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40" windowWidth="18612" windowHeight="711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<sst xmlns="http://schemas.openxmlformats.org/spreadsheetml/2006/main" count="514" uniqueCount="246">
  <si>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</si>
  <si>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</si>
  <si>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</si>
  <si>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</si>
  <si>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</si>
  <si>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</si>
  <si>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</si>
  <si>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</si>
  <si>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</si>
  <si>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</si>
  <si>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</si>
  <si>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</si>
  <si>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</si>
  <si>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</si>
  <si>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</si>
  <si>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</si>
  <si>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</si>
  <si>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</si>
  <si>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</si>
  <si>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</si>
  <si>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</si>
  <si>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</si>
  <si>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</si>
  <si>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</si>
  <si>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</si>
  <si>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</si>
  <si>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</si>
  <si>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</si>
  <si>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</si>
  <si>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</si>
  <si>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</si>
  <si>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</si>
  <si>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</si>
  <si>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</si>
  <si>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</si>
  <si>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</si>
  <si>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</si>
  <si>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</si>
  <si>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</si>
  <si>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</si>
  <si>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</si>
  <si>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</si>
  <si>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</si>
  <si>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</si>
  <si>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</si>
  <si>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</si>
  <si>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</si>
  <si>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</si>
  <si>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</si>
  <si>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</si>
  <si>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</si>
  <si>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</si>
  <si>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</si>
  <si>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</si>
  <si>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</si>
  <si>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</si>
  <si>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</si>
  <si>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</si>
  <si>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</si>
  <si>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</si>
  <si>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</si>
  <si>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</si>
  <si>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</si>
  <si>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</si>
  <si>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</si>
  <si>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</si>
  <si>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</si>
  <si>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</si>
  <si>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</si>
  <si>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</si>
  <si>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http://www.cegaipslp.org.mx/HV2021.nsf/nombre_de_la_vista/86654B70A3450E5F862586AF005E5059/$File/Constitucion+Politica+delos+Estados+Unidos+Mexicanos+110321.pdf</t>
  </si>
  <si>
    <t>Dirección de Apoyo Normativo</t>
  </si>
  <si>
    <t>CONSTITUCIÓN POLÍTICA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</si>
  <si>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</si>
  <si>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</si>
  <si>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</si>
  <si>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</si>
  <si>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</si>
  <si>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</si>
  <si>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AMÉRICANA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</si>
  <si>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</si>
  <si>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</si>
  <si>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</si>
  <si>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</si>
  <si>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</si>
  <si>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</si>
  <si>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</si>
  <si>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</si>
  <si>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</si>
  <si>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CULTURA Y DERECHOS CULTURALES</t>
  </si>
  <si>
    <t>http://201.144.107.246/InfPubEstatal2/_SECRETAR%c3%8dA%20DE%20CULTURA/Art%c3%adculo%2084/Normativa/LEY%20GENERAL%20DE%20CULTURA%20-%20190617%20%20JUNIO%202017.pdf</t>
  </si>
  <si>
    <t>LEY GENERAL DE ARCHIVOS</t>
  </si>
  <si>
    <t>http://www.cegaipslp.org.mx/HV2020Dos.nsf/nombre_de_la_vista/D5C93CA82A18F59D862585A10005A79A/$File/DECRETO+692+LEY+DE+ARCHIVOS+PARA+EL+ESTADO+(19-JUN-2020).pdf</t>
  </si>
  <si>
    <t xml:space="preserve">LEY GENERAL DE PROTECCIÓN DE DATOS PERSONALES EN POSESIÓN DE SUJEROS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</si>
  <si>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</si>
  <si>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</si>
  <si>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http://www.cegaipslp.org.mx/HV2021.nsf/nombre_de_la_vista/EC754E885F0C7361862586CE00644043/$File/Ley+Federal+del+Trabajo.pdf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</si>
  <si>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</si>
  <si>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</si>
  <si>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
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</si>
  <si>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</si>
  <si>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</si>
  <si>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>http://201.144.107.246/InfPubEstatal2/_SECRETAR%C3%8DA%20DE%20CULTURA/Art%C3%ADculo%2084/Normativa/LEY%20DE%20AMPARO.pdf</t>
  </si>
  <si>
    <t xml:space="preserve">LEY DE DISCIPLINA FINACIERA DE LAS ENTIDADES FEDERATIVAS Y LOS MUNICIPIOS 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</si>
  <si>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</si>
  <si>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LEY ORGANICA DE LA ADMINISTRACION PÚBLICA DEL ESTADO DE SAN LUIS POTOSI</t>
  </si>
  <si>
    <t>http://www.cegaipslp.org.mx/HV2021.nsf/nombre_de_la_vista/1DC4F60B00C4B5A6862586AF005DE6CF/$File/Ley_Organica_de_la_Administracion_Publica_06_Mar_2021.pdf</t>
  </si>
  <si>
    <t>LEY ORGÁNICA DEL TRIBUNAL ESTATAL DE JUSTICIA ADMINISTRATIVA DE SAN LUIS POTOSÍ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</si>
  <si>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</si>
  <si>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</si>
  <si>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</si>
  <si>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 xml:space="preserve">http://201.144.107.246/InfPubEstatal2/_SECRETAR%C3%8DA%20DE%20CULTURA/Art%C3%ADculo%2084/Normativa/Ley_de_Procedimientos_Administrativos_del_Estado_y_Municipios.pdf </t>
  </si>
  <si>
    <t>LEY DE ADQUISICIONES DEL
ESTADO DE SAN LUIS POTOSI</t>
  </si>
  <si>
    <t>http://www.cegaipslp.org.mx/HV2019Tres.nsf/nombre_de_la_vista/122A30737D06F1528625848E00627699/$File/Ley_de_Adquisiciones_del_Estado_de_San_Luis_Potosi_06_Ago_2019.pdf</t>
  </si>
  <si>
    <t>LEY DE HACIENDA PARA EL ESTADO
DE SAN LUIS POTOSI</t>
  </si>
  <si>
    <t>LEY DE PRESUPUESTO, CONTABILIDAD Y GASTO PÚBLICO</t>
  </si>
  <si>
    <t xml:space="preserve">http://201.144.107.246/InfPubEstatal2/_SECRETAR%C3%8DA%20DE%20CULTURA/Art%C3%ADculo%2084/Normativa/Ly_Pres_Conta_Gto_Pub-2011.pdf </t>
  </si>
  <si>
    <t>LEY DE JUSTICIA ADMINISTRATIVA DEL ESTADO DE SLP</t>
  </si>
  <si>
    <t xml:space="preserve">http://201.144.107.246/InfPubEstatal2/_SECRETAR%C3%8DA%20DE%20CULTURA/Art%C3%ADculo%2084/Normativa/Ley_de_Justicia_Administrativa.pdf </t>
  </si>
  <si>
    <t>LEY DE PROTECCION DEL PATRIMONIO
CULTURAL PARA EL ESTADO
DE SAN LUIS POTOSI</t>
  </si>
  <si>
    <t xml:space="preserve">http://201.144.107.246/InfPubEstatal2/_SECRETAR%C3%8DA%20DE%20CULTURA/Art%C3%ADculo%2084/Normativa/Ley_de_Proteccion_del_Patrimonio_Cultural.pdf </t>
  </si>
  <si>
    <t>LEY DE RESPONSABILIDADES DE LOS
SERVIDORES PUBLICOS DEL ESTADO Y
MUNICIPIOS DE SAN LUIS POTOSI</t>
  </si>
  <si>
    <t xml:space="preserve">http://201.144.107.246/InfPubEstatal2/_SECRETAR%C3%8DA%20DE%20CULTURA/Art%C3%ADculo%2084/Normativa/Ley_de_Responsabilidades_de_los_Servidores_Publicos.pdf </t>
  </si>
  <si>
    <t>LEY DE LOS TRABAJADORES AL SERVICIO DE LAS INSTITUCIONES PUBLICAS DEL ESTADO</t>
  </si>
  <si>
    <t>LEY DE TRANSPARENCIA Y ACCESO A LA
INFORMACION PÚBLICA DEL ESTADO DE
SAN LUIS POTOSI</t>
  </si>
  <si>
    <t>LEY DE ARCHIVOS DE SLP</t>
  </si>
  <si>
    <t>http://www.cegaipslp.org.mx/HV2020Dos.nsf/nombre_de_la_vista/CB6F5DD272279A08862586160082CCF4/$File/Ley_de_Archivos_para_el_Estado_de_San_Luis_Potosi_19_Jun_2020.pdf</t>
  </si>
  <si>
    <t>LEY DE DESARROLLO SOCIAL PARA EL
ESTADO Y MUNICIPIOS DE SAN LUIS POTOSI</t>
  </si>
  <si>
    <t>LEY DE ACCESO DE LAS MUJERES A UNA VIDA LIBRE DE VIOLENCIA DEL ESTADO DE SAN LUIS POTOSI</t>
  </si>
  <si>
    <t>http://www.cegaipslp.org.mx/HV2020Tres.nsf/nombre_de_la_vista/B722F3B5B3F0BF22862586780081F27C/$File/Ley_de_Acceso_de_las_Mujeres_a_una_vida_LIbre_de_Violencia_24_octubre_2020.pdf</t>
  </si>
  <si>
    <t>LEY DE OBRAS PÚBLICAS Y SERVICIOS
RELACIONADOS CON LAS MISMAS DEL
ESTADO DE SAN LUIS POTOSI</t>
  </si>
  <si>
    <t>http://www.cegaipslp.org.mx/HV2020Tres.nsf/BAE049FCD30DD38C86258637006C54E0/$file/LEY%20DE%20OBRAS%20PUBLICAS%20%20Y%20SERVICIOS%20RELACIONADOS%20CON%20LOS%20MISMOS.pdf</t>
  </si>
  <si>
    <t>LEY DE MEJORA REGULATORIA DEL ESTADO
Y MUNICIPIOS DE SAN LUIS POTOSI</t>
  </si>
  <si>
    <t>LEY DE LA COMISIÓN ESTATAL DE DERECHOS HUMANOS DEL ESTADO DE SLP</t>
  </si>
  <si>
    <t>LEY DE PROTECCIÓN DE DATOS PERSONALES DEL ESTADO DE SAN LUIS POTOSÍ</t>
  </si>
  <si>
    <t>LEY DE RESPONSABILIDADES ADMINISTRATIVAS PARA EL ESTADO DE SAN LUIS POTOSÍ</t>
  </si>
  <si>
    <t>LEY DE INGRESOS DEL ESTADO EJERCICIO 2021</t>
  </si>
  <si>
    <t>http://www.cegaipslp.org.mx/HV2020Tres.nsf/nombre_de_la_vista/8B32B449A382EB3D862586570065352D/$File/DECRETO+1100+LEY+INGRESOS+ESTADO+SAN+LUIS+POTOSI+(18-DIC-2020).pdf</t>
  </si>
  <si>
    <t>LEY DE PRESUPUESTO DE EGRESOS 2021</t>
  </si>
  <si>
    <t>http://www.cegaipslp.org.mx/HV2020Tres.nsf/nombre_de_la_vista/01D8445D280F3E11862586570064EE9B/$File/Presupuesto+de+Egresos+del+Estado+de+San+Luis+Potosí+DECRETO+1101+(18+DIC+2020).jpg</t>
  </si>
  <si>
    <t>http://www.cegaipslp.org.mx/HV2020.nsf/B19AFA7FE038C8408625853000677388/$file/Ley_de_Entrega_Recepcion_de_los_Recursos_Publicos_27_Diciembre_2019.pdf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</si>
  <si>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</si>
  <si>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</si>
  <si>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</si>
  <si>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http://www.cegaipslp.org.mx/webcegaip2018N2.nsf/nombre_de_la_vista/E1909E25BE97971286258337005A73E0/$File/Ley_de_Coordinacion_Fiscal_del_Estado_de_San_Luis_Potosi_29_Sept_2016+(1)-min.pdf</t>
  </si>
  <si>
    <t>LEY DE RESPONSABILIDADES ADMINISTRATIVAS PARA EL ESTADO Y MUNICIPIOS DE SAN LUIS POTOSÍ</t>
  </si>
  <si>
    <t>http://www.cegaipslp.org.mx/HV2020Dos.nsf/nombre_de_la_vista/EF0709BB47013B7A8625861600807C15/$File/Ley_de_Responsabilidad_Administrativa_07_Ago_2020.pdf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</si>
  <si>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</si>
  <si>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</si>
  <si>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</si>
  <si>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</t>
  </si>
  <si>
    <t>http://www.cegaipslp.org.mx/HV2019Tres.nsf/nombre_de_la_vista/0CB639367D9656B2862584AC005F1CAA/$File/Codigo_Procesal_Administrativo_para_el_Estado_de_San_Luis_Potosi_03_Oct_2019.pdf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</si>
  <si>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</si>
  <si>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</si>
  <si>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</si>
  <si>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http://www.cegaipslp.org.mx/HV2020.nsf/nombre_de_la_vista/B8F67BD94016A43D86258522006826B5/$File/Codigo+Fiscal+de+la+Federación.doc</t>
  </si>
  <si>
    <t>REGLAMENTO DE LA LEY DE CULTURA PARA EL ESTADO Y MUNICIPOS DE SAN LUIS POTOSÍ</t>
  </si>
  <si>
    <t xml:space="preserve">http://201.144.107.246/InfPubEstatal2/_SECRETAR%C3%8DA%20DE%20CULTURA/Art%C3%ADculo%2084/Normativa/Reglamento%20de%20la%20Ley%20de%20Cultura%20(13-DIC-2014).pdf </t>
  </si>
  <si>
    <t xml:space="preserve">REGLAMENTO INTERIOR SECULT </t>
  </si>
  <si>
    <t>http://www.cegaipslp.org.mx/HV2020Tres.nsf/FA9C56E3BD6DDD098625863700677FD6/$file/Reglamento%20interior%20secretaria%20%20cultura%20(18-SEP-2018)%20(2).pdf</t>
  </si>
  <si>
    <t>REGLAMENTO DE LA LEY DE PROTECCION DEL PATRIMONIO
CULTURAL PARA EL ESTADO
DE SAN LUIS POTOSI</t>
  </si>
  <si>
    <t xml:space="preserve">http://201.144.107.246/InfPubEstatal2/_SECRETAR%C3%8DA%20DE%20CULTURA/Art%C3%ADculo%2084/Normativa/REGLAMENTO%20DE%20LA%20LEY%20DE%20PROTECCI%C3%93N%20DEL%20PATRIMONIO.pdf </t>
  </si>
  <si>
    <t>REGLAMENTO INTERNO DEL FONDO REGIONAL PARA LA CULTURA Y LAS ARTES DEL CENTRO OCCIDENTE</t>
  </si>
  <si>
    <t xml:space="preserve">http://201.144.107.246/InfPubEstatal2/_SECRETAR%C3%8DA%20DE%20CULTURA/Art%C3%ADculo%2084/Normativa/REGLAMENTO%20DEL%20FONDO%20REGIONAL%20CENTRO%20DE%20OCCIDENTE.PDF </t>
  </si>
  <si>
    <t>DECRETO MEDIANTE EL CUAL SE FIJAN MONTOS PARA ADQUISICIONES, ARRENDAMIENTOS Y SERVICIOS DE LAS INSTITUCIONES DEL ESTADO.</t>
  </si>
  <si>
    <t xml:space="preserve">http://201.144.107.246/InfPubEstatal2/_SECRETAR%C3%8DA%20DE%20CULTURA/Art%C3%ADculo%2084/Normativa/MONTOS%20M%C3%81XIMOS%20ADQUISICIONES%202016.pdf </t>
  </si>
  <si>
    <t>REFORMA A LOS ARTÍCULOS DE LA CONSTITUCIÓN POLÍTICA DEL ESTADO DE SAN LUIS POTOSÍ</t>
  </si>
  <si>
    <t>http://201.144.107.246/InfPubEstatal2/_SECRETAR%C3%8DA%20DE%20CULTURA/Art%C3%ADculo%2084/Convenios/Octubre%202017/Decreto%20708.-%20Reforma%20Constitucional%20desafuero%20(30-OCT-2017).pdf</t>
  </si>
  <si>
    <t xml:space="preserve">LEY DEL SISTEMA ESTATAL ANTICORRUPCIÓN </t>
  </si>
  <si>
    <t>http://201.144.107.246/InfPubEstatal2/_SECRETAR%C3%8DA%20DE%20CULTURA/Art%C3%ADculo%2084/Convenios/Octubre%202017/Decreto%20640.-%20Ley%20del%20Sistema%20de%20Estatal%20Anticorrupcion%20(25-MAY-2017).pdf</t>
  </si>
  <si>
    <t>PRESUPUESTO DE EGRESOS DE LA FEDERACIÓN PARA EL EJERCICIO FISCAL 2018</t>
  </si>
  <si>
    <t>http://201.144.107.246/InfPubEstatal2/_SECRETAR%C3%8DA%20DE%20CULTURA/Art%C3%ADculo%2084/Convenios/Enero%202018/PEF%202018.pdf</t>
  </si>
  <si>
    <t>DECRETO ADMINISTRATIVO MEDIANTE EL CUAL SE MODIFICAN Y ADICIONAN ALGUNAS DISPOSICIONES Y EL MANUAL ADMINISTRATIVO DE APLICACIÓN EN MATERIA DE CONTROL INTERNO DEL ESTADO.</t>
  </si>
  <si>
    <t>http://201.144.107.246/InfPubEstatal2/_SECRETAR%C3%8DA%20DE%20CULTURA/Art%C3%ADculo%2084/Convenios/Enero%202018/DECRETO%20REFORMA%20MANUAL%20CONTROL%20INTERNO%20MICI%20(18-DIC-2017).pdf</t>
  </si>
  <si>
    <t>DECRETO 771 SE FIJAN LOS MONTOS PARA LAS ADQUISICIONES, ARRENDAMIENTOS Y SERVICIOS DE LAS INSTITUCIONES DEL ESTADO.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</si>
  <si>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</si>
  <si>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DECRETO MEDIANTE EL CUAL SE DECLARA AL 2018 AÑO DE MANUEL JOSÉ OTHÓN </t>
  </si>
  <si>
    <t>http://201.144.107.246/InfPubEstatal2/_SECRETAR%C3%8DA%20DE%20CULTURA/Art%C3%ADculo%2084/Convenios/Enero%202018/Decreto%200744.-%20DEclaratoria%202018%20an%C3%9Eo%20Manuel%20Jose%20Othon.pdf</t>
  </si>
  <si>
    <t>DECRETO 0008 SE FIJAN MONTOS PARA LA ADQUSICIONES, ARRENDAMIENTOS Y SERVCICIOS DE LAS INSTITUCIONES PÚBLICAS DEL ESTADO  PARA EL AÑO 2019</t>
  </si>
  <si>
    <t>http://apps.slp.gob.mx/po/PDF/2018/LEGISLATIVO/DICIEMBRE/Decreto%200008%20y%200009.-%20Montos%20de%20Adquisiciones%20y%20Obra%202019%20(22-DIC-2018).pdf</t>
  </si>
  <si>
    <t>ACUERDO NÚMERO 15/12/15 POR EL QUE SE QUE EMITEN LAS REGLAS DE OPERACIÓN DEL PROGRAMA DE APOYO  A LA INFRAESTRUCTURA CULTURAL CULTURAL DE LOS ESTADOS (PAICE) PARA EL EJERCICIO FISCAL 2016</t>
  </si>
  <si>
    <t xml:space="preserve">http://201.144.107.246/InfPubEstatal2/_SECRETAR%C3%8DA%20DE%20CULTURA/Art%C3%ADculo%2084/Normativa/PAICE%202016.pdf </t>
  </si>
  <si>
    <t>ACUERDO POR EL QUE SE QUE EMITEN LAS REGLAS DE OPERACIÓN DEL PROGRAMA DE APOYOS A LA CULTURA (PAICE) PARA EL EJERCICIO FISCAL 2017</t>
  </si>
  <si>
    <t xml:space="preserve">http://201.144.107.246/InfPubEstatal2/_SECRETAR%C3%8DA%20DE%20CULTURA/Art%C3%ADculo%2084/Normativa/1_Reglas_de_Operacion_Programa_de_Apoyos_a_la_Cultura_2017.pdf </t>
  </si>
  <si>
    <t>ACUERDO POR EL QUE SE EMITEN LAS REGLAS DE OPERACIÓN  DEL PROGRAMA DE APOYO A LA CULTURA (PACMYC) PARA EL EJERCICIO FISCAL 2017</t>
  </si>
  <si>
    <t xml:space="preserve">http://201.144.107.246/InfPubEstatal2/_SECRETAR%C3%8DA%20DE%20CULTURA/Art%C3%ADculo%2084/Normativa/Reglas%20de%20Operaci%C3%B3n%20PACMYC%202017.pdf </t>
  </si>
  <si>
    <t xml:space="preserve">ACUERDO POR EL QUE SE EMITEN LAS REGLAS DE OPERACIÓN DEL PROGRAMA DE APOYOS A LA CULTURA DE (FOREMOBA) PARA EL EJERCICIO FISCAL 2017. DECIMOTERCERA SECCIÓN. </t>
  </si>
  <si>
    <t xml:space="preserve">http://201.144.107.246/InfPubEstatal2/_SECRETAR%C3%8DA%20DE%20CULTURA/Art%C3%ADculo%2084/Normativa/Reglas%20de%20Operacion%20S268%202017%20FOREMOBA.pdf </t>
  </si>
  <si>
    <t>ACUERDO ADMINSTRATIVO MEDIANTE EL CUAL SE ESTABLECEN LAS DISPOSICIONES Y EL MANUAL ADMINISTRATIVO DE APLICACIÓN EN MATERIA DE CONTROL INTERNO DEL ESTADO</t>
  </si>
  <si>
    <t>http://201.144.107.246/InfPubEstatal2/_SECRETAR%C3%8DA%20DE%20CULTURA/Art%C3%ADculo%2084/Convenios/Enero%202018/ACUERDO%20DISPOSICIONES%20MANUAL%20DE%20CONTROL%20INTERNO%20MICI.pdf}</t>
  </si>
  <si>
    <t>REGLAS DE OPERACIÓN DEL PROGRAMA DE APOYOS A LA CULTURA (AIEC) PARA EJERCICIO FISCAL 2018</t>
  </si>
  <si>
    <t>http://201.144.107.246/InfPubEstatal2/_SECRETAR%C3%8DA%20DE%20CULTURA/Art%C3%ADculo%2084/Direcci%C3%B3n%20de%20Apoyo%20Normativo/Normatividad%202018/Reglas_de_Operacion%20AIEC_2018.pdf</t>
  </si>
  <si>
    <t>REGLAS DE OPERACIÓN SUBSIDIOS PROYECTOS CULTURALES 2015</t>
  </si>
  <si>
    <t xml:space="preserve">http://201.144.107.246/InfPubEstatal2/_SECRETAR%C3%8DA%20DE%20CULTURA/Art%C3%ADculo%2084/Normativa/REGLAS%20DE%20OPERACI%C3%93N%20DE%20SUBSIDIOS%20PROYECTOS%20CULTURALES%202015.pdf </t>
  </si>
  <si>
    <t>REGLAS DE OPERACIÓN DEL FONDO NACIONAL PARA LA CULTURA Y LAS ARTES (FONCA)</t>
  </si>
  <si>
    <t xml:space="preserve">http://201.144.107.246/InfPubEstatal2/_SECRETAR%C3%8DA%20DE%20CULTURA/Art%C3%ADculo%2084/Normativa/reglas_operacion_fonca.pdf </t>
  </si>
  <si>
    <t>LINEAMIENTOS DE OPERACIÓN DEL FONDO PARA EL FORTALECIMIENTO DE LA INFRAESTRUCTURA ESTATAL Y MUNICIPAL (PEF)</t>
  </si>
  <si>
    <t xml:space="preserve">http://201.144.107.246/InfPubEstatal2/_SECRETAR%C3%8DA%20DE%20CULTURA/Art%C3%ADculo%2084/Normativa/PEF%202016.pdf </t>
  </si>
  <si>
    <t>LINEAMIENTOS GENERALES DEL PROGRAMA DE DESARROLLO CULTURAL MUNICIPAL  (PDCM)</t>
  </si>
  <si>
    <t xml:space="preserve">http://201.144.107.246/InfPubEstatal2/_SECRETAR%C3%8DA%20DE%20CULTURA/Art%C3%ADculo%2084/Normativa/LINEAMIENTOS%20GENERALES%20PDCM.pdf </t>
  </si>
  <si>
    <t>LINEAMIENTOS GENERALES DEL PROGRAMA DE ESTÍMULO A LA CREACIÓN Y AL DESARROLLO ARTÍSTICO  2001-2006</t>
  </si>
  <si>
    <t xml:space="preserve">http://201.144.107.246/InfPubEstatal2/_SECRETAR%C3%8DA%20DE%20CULTURA/Art%C3%ADculo%2084/Normativa/Lineamientos_Generales_PECDA.PDF </t>
  </si>
  <si>
    <t>LINEAMIENTOS  DEL PROGRAMA PARA EL DESARROLLO INTEGRAL DE LAS CULTURAS DE LOS PUEBLOS Y COMUNIDADES INDÍGENAS ((PRODICI) 2015</t>
  </si>
  <si>
    <t xml:space="preserve">http://201.144.107.246/InfPubEstatal2/_SECRETAR%C3%8DA%20DE%20CULTURA/Art%C3%ADculo%2084/Normativa/Lineamientos%20PRODICI%20-2015-1abril.pdf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</si>
  <si>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</si>
  <si>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</si>
  <si>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LINEAMIENTOS GENERALES EN MATERIA DE CLASIFICACIÓN Y DESCLAFICACIÓN DE LA INFORMACIÓN, ASÍ COMO PARA LA ELABORACIÓN DE VERSIONES PÚBLICAS</t>
  </si>
  <si>
    <t>http://201.144.107.246/InfPubEstatal2/_SECRETAR%C3%8DA%20DE%20CULTURA/Art%C3%ADculo%2084/Convenios/Junio%202018/Lineamientos%20generales%20en%20materia%20de%20clasificaci%C3%B3n%20y%20desclasificaci%C3%B3n%20de%20la%20informaci%C3%B3n.pdf</t>
  </si>
  <si>
    <t>ACTA DE REINSTALACIÓN DE LA COMISIÓN DE PLANEACIÓN DEL PROGRAMA DE DESARROLLO CULTURAL INFANTIL DEL ESTADO DE SAN LUIS POTOSÍ</t>
  </si>
  <si>
    <t xml:space="preserve">http://201.144.107.246/InfPubEstatal2/_SECRETAR%C3%8DA%20DE%20CULTURA/Art%C3%ADculo%2084/Normativa/Acta%20de%20reinstalacion%20antecedentes%20y%20clausulas%20de%20operacion%20ALAS%20Y%20RAICES.pdf </t>
  </si>
  <si>
    <t>CONVENIO NO. 169 DE LA OIT</t>
  </si>
  <si>
    <t>http://201.144.107.246/InfPubEstatal2/_SECRETAR%C3%8DA%20DE%20CULTURA/Art%C3%ADculo%2084/Convenios/Octubre%202017/CONVENIO%20169%20DE%20LA%20OIT%20(1).pdf</t>
  </si>
  <si>
    <t>CONVENIO MODIFICATORIO AL PROGRAMA DE APOYO A LAS CULTURAS MUNICIPALES Y COMUNITARIAS (PACMYC)</t>
  </si>
  <si>
    <t>http://201.144.107.246/InfPubEstatal2/_SECRETAR%C3%8DA%20DE%20CULTURA/Art%C3%ADculo%2084/Convenios/Noviembre%202017/CONVENIO%20PACMYC%202015.pdf</t>
  </si>
  <si>
    <t>CONVENIO DE COLABORACIÓN CON EL MUSEO NACIONAL DE LA MÁSCARA</t>
  </si>
  <si>
    <t>http://201.144.107.246/InfPubEstatal2/_SECRETAR%C3%8DA%20DE%20CULTURA/Art%C3%ADculo%2084/Convenios/Noviembre%202017/CONVENIO%20DE%20COLABORACI%C3%93N%20%20MUSEO%20NACIONAL%20DE%20LA%20MASCARA%202015.pdf</t>
  </si>
  <si>
    <t>CONVENIO DE COORDINACIÓN CON EL OBJETO DE REALIZAR LA TRANSFERENCIA DE RECURSOS PÚBLICOS FEDERALES A LA SECULT PARA LLEVAR A CABO PROYECTOS CULTURALES  SUBISDIO 2015</t>
  </si>
  <si>
    <t>http://201.144.107.246/InfPubEstatal2/_SECRETAR%C3%8DA%20DE%20CULTURA/Art%C3%ADculo%2084/Convenios/SUBSIDIO%202015%20CONVENIO%20DE%20COORDINACI%C3%93N%20CONACULTA%20SECULT.pdf</t>
  </si>
  <si>
    <t>CONVENIO DE COLABORACIÓN CONVENIO DE COLABORACIÓN EN MATERIA CULTURAL ENTRE LA SECULT Y LA AGENCIA ESPAÑOLA DE COOPERACIÓN INTERNACIONAL PARA EL DESARROLLO</t>
  </si>
  <si>
    <t>http://201.144.107.246/InfPubEstatal2/_SECRETAR%c3%8dA%20DE%20CULTURA/Art%c3%adculo%2084/Convenios/AGENCIA%20ESPA%c3%91OLA.pdf</t>
  </si>
  <si>
    <t>CONVENIO DE COORDINACIÓN CON EL OBJETO DE REALIZAR LA TRANSFERENCIA DE RECURSOS PÚBLICOS FEDERALES A LA SECULT PARA LLEVAR A CABO PROYECTOS CULTURALES  SUBISDIO 2016</t>
  </si>
  <si>
    <t>http://201.144.107.246/InfPubEstatal2/_SECRETAR%c3%8dA%20DE%20CULTURA/Art%c3%adculo%2084/Convenios/SUBSIDIO%202016%20CONVENIO%20DE%20COORDINACI%c3%93N.pdf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</si>
  <si>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</si>
  <si>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http://201.144.107.246/InfPubEstatal2/_SECRETAR%C3%8DA%20DE%20CULTURA/Art%C3%ADculo%2084/Convenios/Convenios%20Octubre%202017/CONVENIO%20MARCO%20DE%20%20COLABORACION%20Y%20COORDINACION%20INAH-GOB%20DEL%20EDO.pdf</t>
  </si>
  <si>
    <t>APORTACIÓN DE RECURSOS PARA PROYECTOS CULTURALES SUBSIDIO 2017</t>
  </si>
  <si>
    <t>http://201.144.107.246/InfPubEstatal2/_SECRETAR%c3%8dA%20DE%20CULTURA/Art%c3%adculo%2084/Convenios/SUBSIDIOS/SUBSIDIO%202017.pdf</t>
  </si>
  <si>
    <t>CONVENIO DE COLABORACIÓN EXPOSICIÓN TEMPORAL DE LA CASA DE MONEDA</t>
  </si>
  <si>
    <t xml:space="preserve">http://201.144.107.246/InfPubEstatal2/_SECRETAR%c3%8dA%20DE%20CULTURA/Art%c3%adculo%2084/Convenios/Convenios%20Federales/PY%20CONVENIO%20COLABORACION%20REAL%20DE%20CATORCE.pdf </t>
  </si>
  <si>
    <t>No se genera información</t>
  </si>
  <si>
    <t>http://www.cegaipslp.org.mx/HV2021Dos.nsf/nombre_de_la_vista/BBCB946D89CEA9A48625874800586A12/$File/Ley_Organica_del_Municipio_Libre_del_Estado_04_Agosto_2021.pdf</t>
  </si>
  <si>
    <t>LEY ORGANICA DEL MUNICIPIO LIBRE 
DEL ESTADO DE SAN LUIS POTOSI</t>
  </si>
  <si>
    <t>http://www.cegaipslp.org.mx/HV2021Dos.nsf/nombre_de_la_vista/4AEFFF4A86424D68862587480058B89F/$File/Ley_Organica_del_Tribunal_Estatal_de_Justicia_Administrativa_17_Mar_2020.pdf</t>
  </si>
  <si>
    <t>http://www.cegaipslp.org.mx/HV2021Dos.nsf/nombre_de_la_vista/CB47F7F08E11EB3F862587480058E586/$File/Codigo_Civil_+22_jun_2021_I.pdf http://www.cegaipslp.org.mx/HV2021Dos.nsf/nombre_de_la_vista/3E2D02CFEFD8902F8625874800590DA1/$File/Codigo_Civil_22_Ju_2021_II.pdf</t>
  </si>
  <si>
    <t>http://www.cegaipslp.org.mx/HV2021Dos.nsf/nombre_de_la_vista/E343AAA84A0EFF0E8625874800592250/$File/Ley_de_Transparencia_y_Acceso_a_la_Informacion_05_Jun_2021_parte_I.pdf http://www.cegaipslp.org.mx/HV2021Dos.nsf/nombre_de_la_vista/ED815317941DCC8D8625874800593942/$File/Ley_de_Transparencia_y_Acceso_a_la_Informacion_05_Jun_2021_parte_II.pdf</t>
  </si>
  <si>
    <t>http://www.cegaipslp.org.mx/HV2021Dos.nsf/nombre_de_la_vista/3089A167CEAACB5A86258748005975BD/$File/Ley_Responsabilidades_Administrativas_22_Abr_2021.pdf</t>
  </si>
  <si>
    <t>http://www.cegaipslp.org.mx/HV2021Dos.nsf/nombre_de_la_vista/7CC42AC06AF46BF9862587480059AB26/$File/Ley_de_Proteccion_de_Datos_Personales_en_Posesion_de_los_Sujetos_05_Jun_2021.pdf</t>
  </si>
  <si>
    <t>http://www.cegaipslp.org.mx/HV2021Dos.nsf/nombre_de_la_vista/09DF3C3F516FFBCC862587480059DC42/$File/Ley_de_la_Comision_de_Derechos_Humanos_2020_Ago_20.pdf</t>
  </si>
  <si>
    <t>http://www.cegaipslp.org.mx/HV2021Dos.nsf/nombre_de_la_vista/013150E5C036ED1E86258748005A6D0A/$File/Ley_de_Hacienda_para_el_Estado_de_San_Luis_Potosi_05_Ago_2021.pdf</t>
  </si>
  <si>
    <t>http://www.cegaipslp.org.mx/HV2021Dos.nsf/nombre_de_la_vista/9896A16FFEBFD1B186258748005A84BF/$File/Ley_de_los_Trabajadores_al_Servicio_de_las_Instituciones_15_Jul_2021.pdf</t>
  </si>
  <si>
    <t>http://www.cegaipslp.org.mx/HV2021Dos.nsf/nombre_de_la_vista/225DEB4C958D78EC86258748005A9A61/$File/Ley_de_Mejora_Regulatoria_Texto_Oficial_13_Julio_2021.pdf</t>
  </si>
  <si>
    <t>http://www.cegaipslp.org.mx/HV2021Dos.nsf/nombre_de_la_vista/EE07D20CB3ABB84486258748005AB540/$File/Ley_de_Deuda_Publica_del_Estado_y_Municipios_11_Noviembre_2020.pdf</t>
  </si>
  <si>
    <t>LEY DE DEUDA PÚBLICA DEL ESTADO Y
 MUNICIPIOS DE SAN LUIS POTOSI</t>
  </si>
  <si>
    <t>http://www.cegaipslp.org.mx/HV2021Dos.nsf/nombre_de_la_vista/79BCC459AD1CA1D786258748005BA001/$File/Ley_de_Desarrollo_2020_Nov_30.pdf</t>
  </si>
  <si>
    <t>LEY DE CULTURA PARA EL ESTADO Y
 MUNICIPIOS DE SAN LUIS POTOSI</t>
  </si>
  <si>
    <t>http://www.cegaipslp.org.mx/HV2021Dos.nsf/nombre_de_la_vista/9263C27B76B9DCAA86258748005BDF8C/$File/Ley_de_Cultura_para_el_Estado_y_Municipios_de_San_Luis_Potosi_29_Julio_2019.pdf</t>
  </si>
  <si>
    <t>http://www.cegaipslp.org.mx/HV2021Dos.nsf/nombre_de_la_vista/FCA36803F5B2DDFE86258748005BF168/$File/Constitucion_Politica_del_Estado_2021_Jun_24.pdf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</si>
</sst>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%20DE%20AMPARO.pdf" TargetMode="External"/><Relationship Id="rId18" Type="http://schemas.openxmlformats.org/officeDocument/2006/relationships/hyperlink" Target="http://201.144.107.246/InfPubEstatal2/_SECRETAR%C3%8DA%20DE%20CULTURA/Art%C3%ADculo%2084/Normativa/Ly_Pres_Conta_Gto_Pub-2011.pdf" TargetMode="External"/><Relationship Id="rId26" Type="http://schemas.openxmlformats.org/officeDocument/2006/relationships/hyperlink" Target="http://www.cegaipslp.org.mx/HV2020Tres.nsf/nombre_de_la_vista/01D8445D280F3E11862586570064EE9B/$File/Presupuesto+de+Egresos+del+Estado+de+San+Luis+Potos&#237;+DECRETO+1101+(18+DIC+2020).jpg" TargetMode="External"/><Relationship Id="rId39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2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4" Type="http://schemas.openxmlformats.org/officeDocument/2006/relationships/hyperlink" Target="http://www.cegaipslp.org.mx/HV2020.nsf/nombre_de_la_vista/B8F67BD94016A43D86258522006826B5/$File/Codigo+Fiscal+de+la+Federaci&#243;n.doc" TargetMode="External"/><Relationship Id="rId42" Type="http://schemas.openxmlformats.org/officeDocument/2006/relationships/hyperlink" Target="http://201.144.107.246/InfPubEstatal2/_SECRETAR%C3%8DA%20DE%20CULTURA/Art%C3%ADculo%2084/Convenios/Enero%202018/PEF%202018.pdf" TargetMode="External"/><Relationship Id="rId47" Type="http://schemas.openxmlformats.org/officeDocument/2006/relationships/hyperlink" Target="http://201.144.107.246/InfPubEstatal2/_SECRETAR%C3%8DA%20DE%20CULTURA/Art%C3%ADculo%2084/Normativa/PAICE%202016.pdf" TargetMode="External"/><Relationship Id="rId50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55" Type="http://schemas.openxmlformats.org/officeDocument/2006/relationships/hyperlink" Target="http://201.144.107.246/InfPubEstatal2/_SECRETAR%C3%8DA%20DE%20CULTURA/Art%C3%ADculo%2084/Normativa/PEF%202016.pdf" TargetMode="External"/><Relationship Id="rId63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68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7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71" Type="http://schemas.openxmlformats.org/officeDocument/2006/relationships/hyperlink" Target="http://www.cegaipslp.org.mx/HV2021.nsf/nombre_de_la_vista/86654B70A3450E5F862586AF005E5059/$File/Constitucion+Politica+delos+Estados+Unidos+Mexicanos+110321.pdf" TargetMode="External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6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29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6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1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24" Type="http://schemas.openxmlformats.org/officeDocument/2006/relationships/hyperlink" Target="http://www.cegaipslp.org.mx/HV2020Tres.nsf/BAE049FCD30DD38C86258637006C54E0/$file/LEY%20DE%20OBRAS%20PUBLICAS%20%20Y%20SERVICIOS%20RELACIONADOS%20CON%20LOS%20MISMOS.pdf" TargetMode="External"/><Relationship Id="rId32" Type="http://schemas.openxmlformats.org/officeDocument/2006/relationships/hyperlink" Target="http://www.cegaipslp.org.mx/HV2019Tres.nsf/nombre_de_la_vista/0CB639367D9656B2862584AC005F1CAA/$File/Codigo_Procesal_Administrativo_para_el_Estado_de_San_Luis_Potosi_03_Oct_2019.pdf" TargetMode="External"/><Relationship Id="rId37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40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45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53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58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66" Type="http://schemas.openxmlformats.org/officeDocument/2006/relationships/hyperlink" Target="http://201.144.107.246/InfPubEstatal2/_SECRETAR%c3%8dA%20DE%20CULTURA/Art%c3%adculo%2084/Convenios/AGENCIA%20ESPA%c3%91OLA.pdf" TargetMode="External"/><Relationship Id="rId5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5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23" Type="http://schemas.openxmlformats.org/officeDocument/2006/relationships/hyperlink" Target="http://www.cegaipslp.org.mx/HV2020Tres.nsf/nombre_de_la_vista/B722F3B5B3F0BF22862586780081F27C/$File/Ley_de_Acceso_de_las_Mujeres_a_una_vida_LIbre_de_Violencia_24_octubre_2020.pdf" TargetMode="External"/><Relationship Id="rId28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36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49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57" Type="http://schemas.openxmlformats.org/officeDocument/2006/relationships/hyperlink" Target="http://201.144.107.246/InfPubEstatal2/_SECRETAR%C3%8DA%20DE%20CULTURA/Art%C3%ADculo%2084/Normativa/Lineamientos_Generales_PECDA.PDF" TargetMode="External"/><Relationship Id="rId61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10" Type="http://schemas.openxmlformats.org/officeDocument/2006/relationships/hyperlink" Target="http://www.cegaipslp.org.mx/HV2021.nsf/nombre_de_la_vista/EC754E885F0C7361862586CE00644043/$File/Ley+Federal+del+Trabajo.pdf" TargetMode="External"/><Relationship Id="rId19" Type="http://schemas.openxmlformats.org/officeDocument/2006/relationships/hyperlink" Target="http://201.144.107.246/InfPubEstatal2/_SECRETAR%C3%8DA%20DE%20CULTURA/Art%C3%ADculo%2084/Normativa/Ley_de_Justicia_Administrativa.pdf" TargetMode="External"/><Relationship Id="rId31" Type="http://schemas.openxmlformats.org/officeDocument/2006/relationships/hyperlink" Target="http://www.cegaipslp.org.mx/HV2020Tres.nsf/C9E27BA0F730AB878625863700699B28/$file/CPCESLP%20CODIGO%20DE%20PROCEDIMIENTOS%20SLP.pdf" TargetMode="External"/><Relationship Id="rId44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52" Type="http://schemas.openxmlformats.org/officeDocument/2006/relationships/hyperlink" Target="http://201.144.107.246/InfPubEstatal2/_SECRETAR%C3%8DA%20DE%20CULTURA/Art%C3%ADculo%2084/Direcci%C3%B3n%20de%20Apoyo%20Normativo/Normatividad%202018/Reglas_de_Operacion%20AIEC_2018.pdf" TargetMode="External"/><Relationship Id="rId60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65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9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14" Type="http://schemas.openxmlformats.org/officeDocument/2006/relationships/hyperlink" Target="http://www.cegaipslp.org.mx/HV2021.nsf/nombre_de_la_vista/1DC4F60B00C4B5A6862586AF005DE6CF/$File/Ley_Organica_de_la_Administracion_Publica_06_Mar_2021.pdf" TargetMode="External"/><Relationship Id="rId22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27" Type="http://schemas.openxmlformats.org/officeDocument/2006/relationships/hyperlink" Target="http://www.cegaipslp.org.mx/HV2020.nsf/B19AFA7FE038C8408625853000677388/$file/Ley_de_Entrega_Recepcion_de_los_Recursos_Publicos_27_Diciembre_2019.pdf" TargetMode="External"/><Relationship Id="rId30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35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43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48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56" Type="http://schemas.openxmlformats.org/officeDocument/2006/relationships/hyperlink" Target="http://201.144.107.246/InfPubEstatal2/_SECRETAR%C3%8DA%20DE%20CULTURA/Art%C3%ADculo%2084/Normativa/LINEAMIENTOS%20GENERALES%20PDCM.pdf" TargetMode="External"/><Relationship Id="rId64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Relationship Id="rId69" Type="http://schemas.openxmlformats.org/officeDocument/2006/relationships/hyperlink" Target="http://201.144.107.246/InfPubEstatal2/_SECRETAR%c3%8dA%20DE%20CULTURA/Art%c3%adculo%2084/Convenios/SUBSIDIOS/SUBSIDIO%202017.pdf" TargetMode="External"/><Relationship Id="rId8" Type="http://schemas.openxmlformats.org/officeDocument/2006/relationships/hyperlink" Target="http://www.cegaipslp.org.mx/HV2020Dos.nsf/nombre_de_la_vista/D5C93CA82A18F59D862585A10005A79A/$File/DECRETO+692+LEY+DE+ARCHIVOS+PARA+EL+ESTADO+(19-JUN-2020).pdf" TargetMode="External"/><Relationship Id="rId51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Relationship Id="rId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2" Type="http://schemas.openxmlformats.org/officeDocument/2006/relationships/hyperlink" Target="http://201.144.107.246/InfPubEstatal2/_SECRETAR%C3%8DA%20DE%20CULTURA/Art%C3%ADculo%2084/Direcci%C3%B3n%20de%20Apoyo%20Normativo/Normatividad%202018/Ley%20org%C3%A1nica%20de%20la%20administraci%C3%B3n%20p%C3%BAblica%20federal%20%2015%2006%202018.pdf" TargetMode="External"/><Relationship Id="rId17" Type="http://schemas.openxmlformats.org/officeDocument/2006/relationships/hyperlink" Target="http://www.cegaipslp.org.mx/HV2019Tres.nsf/nombre_de_la_vista/122A30737D06F1528625848E00627699/$File/Ley_de_Adquisiciones_del_Estado_de_San_Luis_Potosi_06_Ago_2019.pdf" TargetMode="External"/><Relationship Id="rId25" Type="http://schemas.openxmlformats.org/officeDocument/2006/relationships/hyperlink" Target="http://www.cegaipslp.org.mx/HV2020Tres.nsf/nombre_de_la_vista/8B32B449A382EB3D862586570065352D/$File/DECRETO+1100+LEY+INGRESOS+ESTADO+SAN+LUIS+POTOSI+(18-DIC-2020).pdf" TargetMode="External"/><Relationship Id="rId33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38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46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59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67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20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41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54" Type="http://schemas.openxmlformats.org/officeDocument/2006/relationships/hyperlink" Target="http://201.144.107.246/InfPubEstatal2/_SECRETAR%C3%8DA%20DE%20CULTURA/Art%C3%ADculo%2084/Normativa/reglas_operacion_fonca.pdf" TargetMode="External"/><Relationship Id="rId62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70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2">
        <v>44440</v>
      </c>
      <c r="C8" s="2">
        <v>44469</v>
      </c>
      <c r="D8" t="s">
        <v>39</v>
      </c>
      <c r="E8" t="s">
        <v>69</v>
      </c>
      <c r="F8" s="2">
        <v>6246</v>
      </c>
      <c r="G8" s="2">
        <v>44266</v>
      </c>
      <c r="H8" s="3" t="s">
        <v>70</v>
      </c>
      <c r="I8" t="s">
        <v>71</v>
      </c>
      <c r="J8" s="2">
        <v>44500</v>
      </c>
      <c r="K8" s="2">
        <v>44469</v>
      </c>
      <c r="L8" t="s">
        <v>228</v>
      </c>
    </row>
    <row r="9" spans="1:12" x14ac:dyDescent="0.3">
      <c r="A9">
        <v>2021</v>
      </c>
      <c r="B9" s="2">
        <v>44440</v>
      </c>
      <c r="C9" s="2">
        <v>44469</v>
      </c>
      <c r="D9" t="s">
        <v>41</v>
      </c>
      <c r="E9" t="s">
        <v>72</v>
      </c>
      <c r="F9" s="2">
        <v>6615</v>
      </c>
      <c r="G9" s="2">
        <v>44371</v>
      </c>
      <c r="H9" s="3" t="s">
        <v>245</v>
      </c>
      <c r="I9" t="s">
        <v>71</v>
      </c>
      <c r="J9" s="2">
        <v>44500</v>
      </c>
      <c r="K9" s="2">
        <v>44469</v>
      </c>
      <c r="L9" t="s">
        <v>228</v>
      </c>
    </row>
    <row r="10" spans="1:12" x14ac:dyDescent="0.3">
      <c r="A10">
        <v>2021</v>
      </c>
      <c r="B10" s="2">
        <v>44440</v>
      </c>
      <c r="C10" s="2">
        <v>44469</v>
      </c>
      <c r="D10" t="s">
        <v>40</v>
      </c>
      <c r="E10" t="s">
        <v>73</v>
      </c>
      <c r="F10" s="2">
        <v>29595</v>
      </c>
      <c r="G10" s="2">
        <v>41718</v>
      </c>
      <c r="H10" s="3" t="s">
        <v>74</v>
      </c>
      <c r="I10" t="s">
        <v>71</v>
      </c>
      <c r="J10" s="2">
        <v>44500</v>
      </c>
      <c r="K10" s="2">
        <v>44469</v>
      </c>
      <c r="L10" t="s">
        <v>228</v>
      </c>
    </row>
    <row r="11" spans="1:12" x14ac:dyDescent="0.3">
      <c r="A11">
        <v>2021</v>
      </c>
      <c r="B11" s="2">
        <v>44440</v>
      </c>
      <c r="C11" s="2">
        <v>44469</v>
      </c>
      <c r="D11" t="s">
        <v>40</v>
      </c>
      <c r="E11" t="s">
        <v>75</v>
      </c>
      <c r="F11" s="2">
        <v>29713</v>
      </c>
      <c r="G11" s="2">
        <v>37273</v>
      </c>
      <c r="H11" s="3" t="s">
        <v>76</v>
      </c>
      <c r="I11" t="s">
        <v>71</v>
      </c>
      <c r="J11" s="2">
        <v>44500</v>
      </c>
      <c r="K11" s="2">
        <v>44469</v>
      </c>
      <c r="L11" t="s">
        <v>228</v>
      </c>
    </row>
    <row r="12" spans="1:12" x14ac:dyDescent="0.3">
      <c r="A12">
        <v>2021</v>
      </c>
      <c r="B12" s="2">
        <v>44440</v>
      </c>
      <c r="C12" s="2">
        <v>44469</v>
      </c>
      <c r="D12" t="s">
        <v>40</v>
      </c>
      <c r="E12" t="s">
        <v>77</v>
      </c>
      <c r="F12" s="2">
        <v>29595</v>
      </c>
      <c r="G12" s="2">
        <v>29718</v>
      </c>
      <c r="H12" s="3" t="s">
        <v>78</v>
      </c>
      <c r="I12" t="s">
        <v>71</v>
      </c>
      <c r="J12" s="2">
        <v>44500</v>
      </c>
      <c r="K12" s="2">
        <v>44469</v>
      </c>
      <c r="L12" t="s">
        <v>228</v>
      </c>
    </row>
    <row r="13" spans="1:12" x14ac:dyDescent="0.3">
      <c r="A13">
        <v>2021</v>
      </c>
      <c r="B13" s="2">
        <v>44440</v>
      </c>
      <c r="C13" s="2">
        <v>44469</v>
      </c>
      <c r="D13" t="s">
        <v>40</v>
      </c>
      <c r="E13" t="s">
        <v>79</v>
      </c>
      <c r="F13" s="2">
        <v>35060</v>
      </c>
      <c r="G13" s="2">
        <v>36039</v>
      </c>
      <c r="H13" s="3" t="s">
        <v>80</v>
      </c>
      <c r="I13" t="s">
        <v>71</v>
      </c>
      <c r="J13" s="2">
        <v>44500</v>
      </c>
      <c r="K13" s="2">
        <v>44469</v>
      </c>
      <c r="L13" t="s">
        <v>228</v>
      </c>
    </row>
    <row r="14" spans="1:12" x14ac:dyDescent="0.3">
      <c r="A14">
        <v>2021</v>
      </c>
      <c r="B14" s="2">
        <v>44440</v>
      </c>
      <c r="C14" s="2">
        <v>44469</v>
      </c>
      <c r="D14" t="s">
        <v>40</v>
      </c>
      <c r="E14" t="s">
        <v>81</v>
      </c>
      <c r="F14" s="2">
        <v>20454</v>
      </c>
      <c r="G14" s="2">
        <v>38091</v>
      </c>
      <c r="H14" s="3" t="s">
        <v>82</v>
      </c>
      <c r="I14" t="s">
        <v>71</v>
      </c>
      <c r="J14" s="2">
        <v>44500</v>
      </c>
      <c r="K14" s="2">
        <v>44469</v>
      </c>
      <c r="L14" t="s">
        <v>228</v>
      </c>
    </row>
    <row r="15" spans="1:12" x14ac:dyDescent="0.3">
      <c r="A15">
        <v>2021</v>
      </c>
      <c r="B15" s="2">
        <v>44440</v>
      </c>
      <c r="C15" s="2">
        <v>44469</v>
      </c>
      <c r="D15" t="s">
        <v>40</v>
      </c>
      <c r="E15" t="s">
        <v>83</v>
      </c>
      <c r="F15" s="2">
        <v>38870</v>
      </c>
      <c r="G15" s="2">
        <v>39139</v>
      </c>
      <c r="H15" s="3" t="s">
        <v>84</v>
      </c>
      <c r="I15" t="s">
        <v>71</v>
      </c>
      <c r="J15" s="2">
        <v>44500</v>
      </c>
      <c r="K15" s="2">
        <v>44469</v>
      </c>
      <c r="L15" t="s">
        <v>228</v>
      </c>
    </row>
    <row r="16" spans="1:12" x14ac:dyDescent="0.3">
      <c r="A16">
        <v>2021</v>
      </c>
      <c r="B16" s="2">
        <v>44440</v>
      </c>
      <c r="C16" s="2">
        <v>44469</v>
      </c>
      <c r="D16" t="s">
        <v>40</v>
      </c>
      <c r="E16" t="s">
        <v>85</v>
      </c>
      <c r="F16" s="2">
        <v>38685</v>
      </c>
      <c r="G16" s="2">
        <v>38796</v>
      </c>
      <c r="H16" s="3" t="s">
        <v>86</v>
      </c>
      <c r="I16" t="s">
        <v>71</v>
      </c>
      <c r="J16" s="2">
        <v>44500</v>
      </c>
      <c r="K16" s="2">
        <v>44469</v>
      </c>
      <c r="L16" t="s">
        <v>228</v>
      </c>
    </row>
    <row r="17" spans="1:12" x14ac:dyDescent="0.3">
      <c r="A17">
        <v>2021</v>
      </c>
      <c r="B17" s="2">
        <v>44440</v>
      </c>
      <c r="C17" s="2">
        <v>44469</v>
      </c>
      <c r="D17" t="s">
        <v>43</v>
      </c>
      <c r="E17" t="s">
        <v>87</v>
      </c>
      <c r="F17" s="2">
        <v>39813</v>
      </c>
      <c r="G17" s="2">
        <v>43130</v>
      </c>
      <c r="H17" s="3" t="s">
        <v>88</v>
      </c>
      <c r="I17" t="s">
        <v>71</v>
      </c>
      <c r="J17" s="2">
        <v>44500</v>
      </c>
      <c r="K17" s="2">
        <v>44469</v>
      </c>
      <c r="L17" t="s">
        <v>228</v>
      </c>
    </row>
    <row r="18" spans="1:12" x14ac:dyDescent="0.3">
      <c r="A18">
        <v>2021</v>
      </c>
      <c r="B18" s="2">
        <v>44440</v>
      </c>
      <c r="C18" s="2">
        <v>44469</v>
      </c>
      <c r="D18" t="s">
        <v>43</v>
      </c>
      <c r="E18" t="s">
        <v>89</v>
      </c>
      <c r="F18" s="2">
        <v>42905</v>
      </c>
      <c r="G18" s="2">
        <v>42905</v>
      </c>
      <c r="H18" s="3" t="s">
        <v>90</v>
      </c>
      <c r="I18" t="s">
        <v>71</v>
      </c>
      <c r="J18" s="2">
        <v>44500</v>
      </c>
      <c r="K18" s="2">
        <v>44469</v>
      </c>
      <c r="L18" t="s">
        <v>228</v>
      </c>
    </row>
    <row r="19" spans="1:12" x14ac:dyDescent="0.3">
      <c r="A19">
        <v>2021</v>
      </c>
      <c r="B19" s="2">
        <v>44440</v>
      </c>
      <c r="C19" s="2">
        <v>44469</v>
      </c>
      <c r="D19" t="s">
        <v>43</v>
      </c>
      <c r="E19" t="s">
        <v>91</v>
      </c>
      <c r="F19" s="2">
        <v>43266</v>
      </c>
      <c r="G19" s="2">
        <v>44001</v>
      </c>
      <c r="H19" s="3" t="s">
        <v>92</v>
      </c>
      <c r="I19" t="s">
        <v>71</v>
      </c>
      <c r="J19" s="2">
        <v>44500</v>
      </c>
      <c r="K19" s="2">
        <v>44469</v>
      </c>
      <c r="L19" t="s">
        <v>228</v>
      </c>
    </row>
    <row r="20" spans="1:12" x14ac:dyDescent="0.3">
      <c r="A20">
        <v>2021</v>
      </c>
      <c r="B20" s="2">
        <v>44440</v>
      </c>
      <c r="C20" s="2">
        <v>44469</v>
      </c>
      <c r="D20" t="s">
        <v>43</v>
      </c>
      <c r="E20" t="s">
        <v>93</v>
      </c>
      <c r="F20" s="2">
        <v>42761</v>
      </c>
      <c r="G20" s="2">
        <v>42761</v>
      </c>
      <c r="H20" s="3" t="s">
        <v>94</v>
      </c>
      <c r="I20" t="s">
        <v>71</v>
      </c>
      <c r="J20" s="2">
        <v>44500</v>
      </c>
      <c r="K20" s="2">
        <v>44469</v>
      </c>
      <c r="L20" t="s">
        <v>228</v>
      </c>
    </row>
    <row r="21" spans="1:12" x14ac:dyDescent="0.3">
      <c r="A21">
        <v>2021</v>
      </c>
      <c r="B21" s="2">
        <v>44440</v>
      </c>
      <c r="C21" s="2">
        <v>44469</v>
      </c>
      <c r="D21" t="s">
        <v>44</v>
      </c>
      <c r="E21" t="s">
        <v>95</v>
      </c>
      <c r="F21" s="2">
        <v>25724</v>
      </c>
      <c r="G21" s="2">
        <v>44285</v>
      </c>
      <c r="H21" s="3" t="s">
        <v>96</v>
      </c>
      <c r="I21" t="s">
        <v>71</v>
      </c>
      <c r="J21" s="2">
        <v>44500</v>
      </c>
      <c r="K21" s="2">
        <v>44469</v>
      </c>
      <c r="L21" t="s">
        <v>228</v>
      </c>
    </row>
    <row r="22" spans="1:12" x14ac:dyDescent="0.3">
      <c r="A22">
        <v>2021</v>
      </c>
      <c r="B22" s="2">
        <v>44440</v>
      </c>
      <c r="C22" s="2">
        <v>44469</v>
      </c>
      <c r="D22" t="s">
        <v>43</v>
      </c>
      <c r="E22" t="s">
        <v>97</v>
      </c>
      <c r="F22" s="2">
        <v>42128</v>
      </c>
      <c r="G22" s="2">
        <v>42128</v>
      </c>
      <c r="H22" s="3" t="s">
        <v>98</v>
      </c>
      <c r="I22" t="s">
        <v>71</v>
      </c>
      <c r="J22" s="2">
        <v>44500</v>
      </c>
      <c r="K22" s="2">
        <v>44469</v>
      </c>
      <c r="L22" t="s">
        <v>228</v>
      </c>
    </row>
    <row r="23" spans="1:12" x14ac:dyDescent="0.3">
      <c r="A23">
        <v>2021</v>
      </c>
      <c r="B23" s="2">
        <v>44440</v>
      </c>
      <c r="C23" s="2">
        <v>44469</v>
      </c>
      <c r="D23" t="s">
        <v>45</v>
      </c>
      <c r="E23" s="5" t="s">
        <v>99</v>
      </c>
      <c r="F23" s="2">
        <v>28123</v>
      </c>
      <c r="G23" s="2">
        <v>43266</v>
      </c>
      <c r="H23" s="4" t="s">
        <v>100</v>
      </c>
      <c r="I23" t="s">
        <v>71</v>
      </c>
      <c r="J23" s="2">
        <v>44500</v>
      </c>
      <c r="K23" s="2">
        <v>44469</v>
      </c>
      <c r="L23" t="s">
        <v>228</v>
      </c>
    </row>
    <row r="24" spans="1:12" x14ac:dyDescent="0.3">
      <c r="A24">
        <v>2021</v>
      </c>
      <c r="B24" s="2">
        <v>44440</v>
      </c>
      <c r="C24" s="2">
        <v>44469</v>
      </c>
      <c r="D24" t="s">
        <v>44</v>
      </c>
      <c r="E24" t="s">
        <v>101</v>
      </c>
      <c r="F24" s="2">
        <v>13159</v>
      </c>
      <c r="G24" s="2">
        <v>43266</v>
      </c>
      <c r="H24" s="3" t="s">
        <v>102</v>
      </c>
      <c r="I24" t="s">
        <v>71</v>
      </c>
      <c r="J24" s="2">
        <v>44500</v>
      </c>
      <c r="K24" s="2">
        <v>44469</v>
      </c>
      <c r="L24" t="s">
        <v>228</v>
      </c>
    </row>
    <row r="25" spans="1:12" x14ac:dyDescent="0.3">
      <c r="A25">
        <v>2021</v>
      </c>
      <c r="B25" s="2">
        <v>44440</v>
      </c>
      <c r="C25" s="2">
        <v>44469</v>
      </c>
      <c r="D25" t="s">
        <v>44</v>
      </c>
      <c r="E25" t="s">
        <v>103</v>
      </c>
      <c r="F25" s="2">
        <v>42484</v>
      </c>
      <c r="G25" s="2">
        <v>43130</v>
      </c>
      <c r="H25" s="3" t="s">
        <v>104</v>
      </c>
      <c r="I25" t="s">
        <v>71</v>
      </c>
      <c r="J25" s="2">
        <v>44500</v>
      </c>
      <c r="K25" s="2">
        <v>44469</v>
      </c>
      <c r="L25" t="s">
        <v>228</v>
      </c>
    </row>
    <row r="26" spans="1:12" x14ac:dyDescent="0.3">
      <c r="A26">
        <v>2021</v>
      </c>
      <c r="B26" s="2">
        <v>44440</v>
      </c>
      <c r="C26" s="2">
        <v>44469</v>
      </c>
      <c r="D26" t="s">
        <v>45</v>
      </c>
      <c r="E26" s="5" t="s">
        <v>230</v>
      </c>
      <c r="F26" s="2">
        <v>36718</v>
      </c>
      <c r="G26" s="2">
        <v>44412</v>
      </c>
      <c r="H26" s="3" t="s">
        <v>229</v>
      </c>
      <c r="I26" t="s">
        <v>71</v>
      </c>
      <c r="J26" s="2">
        <v>44500</v>
      </c>
      <c r="K26" s="2">
        <v>44469</v>
      </c>
      <c r="L26" t="s">
        <v>228</v>
      </c>
    </row>
    <row r="27" spans="1:12" x14ac:dyDescent="0.3">
      <c r="A27">
        <v>2021</v>
      </c>
      <c r="B27" s="2">
        <v>44440</v>
      </c>
      <c r="C27" s="2">
        <v>44469</v>
      </c>
      <c r="D27" t="s">
        <v>45</v>
      </c>
      <c r="E27" t="s">
        <v>105</v>
      </c>
      <c r="F27" s="2">
        <v>35727</v>
      </c>
      <c r="G27" s="2">
        <v>44261</v>
      </c>
      <c r="H27" s="3" t="s">
        <v>106</v>
      </c>
      <c r="I27" t="s">
        <v>71</v>
      </c>
      <c r="J27" s="2">
        <v>44500</v>
      </c>
      <c r="K27" s="2">
        <v>44469</v>
      </c>
      <c r="L27" t="s">
        <v>228</v>
      </c>
    </row>
    <row r="28" spans="1:12" x14ac:dyDescent="0.3">
      <c r="A28">
        <v>2021</v>
      </c>
      <c r="B28" s="2">
        <v>44440</v>
      </c>
      <c r="C28" s="2">
        <v>44469</v>
      </c>
      <c r="D28" t="s">
        <v>45</v>
      </c>
      <c r="E28" t="s">
        <v>107</v>
      </c>
      <c r="F28" s="2">
        <v>42835</v>
      </c>
      <c r="G28" s="2">
        <v>43900</v>
      </c>
      <c r="H28" s="3" t="s">
        <v>231</v>
      </c>
      <c r="I28" t="s">
        <v>71</v>
      </c>
      <c r="J28" s="2">
        <v>44500</v>
      </c>
      <c r="K28" s="2">
        <v>44469</v>
      </c>
      <c r="L28" t="s">
        <v>228</v>
      </c>
    </row>
    <row r="29" spans="1:12" x14ac:dyDescent="0.3">
      <c r="A29">
        <v>2021</v>
      </c>
      <c r="B29" s="2">
        <v>44440</v>
      </c>
      <c r="C29" s="2">
        <v>44469</v>
      </c>
      <c r="D29" t="s">
        <v>46</v>
      </c>
      <c r="E29" t="s">
        <v>108</v>
      </c>
      <c r="F29" s="2">
        <v>34683</v>
      </c>
      <c r="G29" s="2">
        <v>43607</v>
      </c>
      <c r="H29" s="3" t="s">
        <v>109</v>
      </c>
      <c r="I29" t="s">
        <v>71</v>
      </c>
      <c r="J29" s="2">
        <v>44500</v>
      </c>
      <c r="K29" s="2">
        <v>44469</v>
      </c>
      <c r="L29" t="s">
        <v>228</v>
      </c>
    </row>
    <row r="30" spans="1:12" x14ac:dyDescent="0.3">
      <c r="A30">
        <v>2021</v>
      </c>
      <c r="B30" s="2">
        <v>44440</v>
      </c>
      <c r="C30" s="2">
        <v>44469</v>
      </c>
      <c r="D30" t="s">
        <v>46</v>
      </c>
      <c r="E30" t="s">
        <v>110</v>
      </c>
      <c r="F30" s="2">
        <v>36977</v>
      </c>
      <c r="G30" s="2">
        <v>41562</v>
      </c>
      <c r="H30" s="3" t="s">
        <v>111</v>
      </c>
      <c r="I30" t="s">
        <v>71</v>
      </c>
      <c r="J30" s="2">
        <v>44500</v>
      </c>
      <c r="K30" s="2">
        <v>44469</v>
      </c>
      <c r="L30" t="s">
        <v>228</v>
      </c>
    </row>
    <row r="31" spans="1:12" x14ac:dyDescent="0.3">
      <c r="A31">
        <v>2021</v>
      </c>
      <c r="B31" s="2">
        <v>44440</v>
      </c>
      <c r="C31" s="2">
        <v>44469</v>
      </c>
      <c r="D31" t="s">
        <v>46</v>
      </c>
      <c r="E31" s="5" t="s">
        <v>241</v>
      </c>
      <c r="F31" s="2">
        <v>42649</v>
      </c>
      <c r="G31" s="2">
        <v>44146</v>
      </c>
      <c r="H31" s="3" t="s">
        <v>240</v>
      </c>
      <c r="I31" t="s">
        <v>71</v>
      </c>
      <c r="J31" s="2">
        <v>44500</v>
      </c>
      <c r="K31" s="2">
        <v>44469</v>
      </c>
      <c r="L31" t="s">
        <v>228</v>
      </c>
    </row>
    <row r="32" spans="1:12" x14ac:dyDescent="0.3">
      <c r="A32">
        <v>2021</v>
      </c>
      <c r="B32" s="2">
        <v>44440</v>
      </c>
      <c r="C32" s="2">
        <v>44469</v>
      </c>
      <c r="D32" t="s">
        <v>46</v>
      </c>
      <c r="E32" s="5" t="s">
        <v>112</v>
      </c>
      <c r="F32" s="2">
        <v>35489</v>
      </c>
      <c r="G32" s="2">
        <v>43683</v>
      </c>
      <c r="H32" s="3" t="s">
        <v>113</v>
      </c>
      <c r="I32" t="s">
        <v>71</v>
      </c>
      <c r="J32" s="2">
        <v>44500</v>
      </c>
      <c r="K32" s="2">
        <v>44469</v>
      </c>
      <c r="L32" t="s">
        <v>228</v>
      </c>
    </row>
    <row r="33" spans="1:12" x14ac:dyDescent="0.3">
      <c r="A33">
        <v>2021</v>
      </c>
      <c r="B33" s="2">
        <v>44440</v>
      </c>
      <c r="C33" s="2">
        <v>44469</v>
      </c>
      <c r="D33" t="s">
        <v>46</v>
      </c>
      <c r="E33" s="5" t="s">
        <v>114</v>
      </c>
      <c r="F33" s="2">
        <v>36160</v>
      </c>
      <c r="G33" s="2">
        <v>44413</v>
      </c>
      <c r="H33" s="3" t="s">
        <v>237</v>
      </c>
      <c r="I33" t="s">
        <v>71</v>
      </c>
      <c r="J33" s="2">
        <v>44500</v>
      </c>
      <c r="K33" s="2">
        <v>44469</v>
      </c>
      <c r="L33" t="s">
        <v>228</v>
      </c>
    </row>
    <row r="34" spans="1:12" x14ac:dyDescent="0.3">
      <c r="A34">
        <v>2021</v>
      </c>
      <c r="B34" s="2">
        <v>44440</v>
      </c>
      <c r="C34" s="2">
        <v>44469</v>
      </c>
      <c r="D34" t="s">
        <v>46</v>
      </c>
      <c r="E34" t="s">
        <v>115</v>
      </c>
      <c r="F34" s="2">
        <v>39072</v>
      </c>
      <c r="G34" s="2">
        <v>40747</v>
      </c>
      <c r="H34" s="3" t="s">
        <v>116</v>
      </c>
      <c r="I34" t="s">
        <v>71</v>
      </c>
      <c r="J34" s="2">
        <v>44500</v>
      </c>
      <c r="K34" s="2">
        <v>44469</v>
      </c>
      <c r="L34" t="s">
        <v>228</v>
      </c>
    </row>
    <row r="35" spans="1:12" x14ac:dyDescent="0.3">
      <c r="A35">
        <v>2021</v>
      </c>
      <c r="B35" s="2">
        <v>44440</v>
      </c>
      <c r="C35" s="2">
        <v>44469</v>
      </c>
      <c r="D35" t="s">
        <v>46</v>
      </c>
      <c r="E35" t="s">
        <v>117</v>
      </c>
      <c r="F35" s="2">
        <v>35550</v>
      </c>
      <c r="G35" s="2">
        <v>42119</v>
      </c>
      <c r="H35" s="3" t="s">
        <v>118</v>
      </c>
      <c r="I35" t="s">
        <v>71</v>
      </c>
      <c r="J35" s="2">
        <v>44500</v>
      </c>
      <c r="K35" s="2">
        <v>44469</v>
      </c>
      <c r="L35" t="s">
        <v>228</v>
      </c>
    </row>
    <row r="36" spans="1:12" x14ac:dyDescent="0.3">
      <c r="A36">
        <v>2021</v>
      </c>
      <c r="B36" s="2">
        <v>44440</v>
      </c>
      <c r="C36" s="2">
        <v>44469</v>
      </c>
      <c r="D36" t="s">
        <v>46</v>
      </c>
      <c r="E36" s="5" t="s">
        <v>119</v>
      </c>
      <c r="F36" s="2">
        <v>38563</v>
      </c>
      <c r="G36" s="2">
        <v>42252</v>
      </c>
      <c r="H36" s="3" t="s">
        <v>120</v>
      </c>
      <c r="I36" t="s">
        <v>71</v>
      </c>
      <c r="J36" s="2">
        <v>44500</v>
      </c>
      <c r="K36" s="2">
        <v>44469</v>
      </c>
      <c r="L36" t="s">
        <v>228</v>
      </c>
    </row>
    <row r="37" spans="1:12" x14ac:dyDescent="0.3">
      <c r="A37">
        <v>2021</v>
      </c>
      <c r="B37" s="2">
        <v>44440</v>
      </c>
      <c r="C37" s="2">
        <v>44469</v>
      </c>
      <c r="D37" t="s">
        <v>46</v>
      </c>
      <c r="E37" s="5" t="s">
        <v>121</v>
      </c>
      <c r="F37" s="2">
        <v>37847</v>
      </c>
      <c r="G37" s="2">
        <v>42630</v>
      </c>
      <c r="H37" s="3" t="s">
        <v>122</v>
      </c>
      <c r="I37" t="s">
        <v>71</v>
      </c>
      <c r="J37" s="2">
        <v>44500</v>
      </c>
      <c r="K37" s="2">
        <v>44469</v>
      </c>
      <c r="L37" t="s">
        <v>228</v>
      </c>
    </row>
    <row r="38" spans="1:12" x14ac:dyDescent="0.3">
      <c r="A38">
        <v>2021</v>
      </c>
      <c r="B38" s="2">
        <v>44440</v>
      </c>
      <c r="C38" s="2">
        <v>44469</v>
      </c>
      <c r="D38" t="s">
        <v>46</v>
      </c>
      <c r="E38" t="s">
        <v>123</v>
      </c>
      <c r="F38" s="2">
        <v>35072</v>
      </c>
      <c r="G38" s="2">
        <v>44392</v>
      </c>
      <c r="H38" s="3" t="s">
        <v>238</v>
      </c>
      <c r="I38" t="s">
        <v>71</v>
      </c>
      <c r="J38" s="2">
        <v>44500</v>
      </c>
      <c r="K38" s="2">
        <v>44469</v>
      </c>
      <c r="L38" t="s">
        <v>228</v>
      </c>
    </row>
    <row r="39" spans="1:12" x14ac:dyDescent="0.3">
      <c r="A39">
        <v>2021</v>
      </c>
      <c r="B39" s="2">
        <v>44440</v>
      </c>
      <c r="C39" s="2">
        <v>44469</v>
      </c>
      <c r="D39" t="s">
        <v>46</v>
      </c>
      <c r="E39" s="5" t="s">
        <v>124</v>
      </c>
      <c r="F39" s="2">
        <v>42499</v>
      </c>
      <c r="G39" s="2">
        <v>44352</v>
      </c>
      <c r="H39" s="3" t="s">
        <v>233</v>
      </c>
      <c r="I39" t="s">
        <v>71</v>
      </c>
      <c r="J39" s="2">
        <v>44500</v>
      </c>
      <c r="K39" s="2">
        <v>44469</v>
      </c>
      <c r="L39" t="s">
        <v>228</v>
      </c>
    </row>
    <row r="40" spans="1:12" x14ac:dyDescent="0.3">
      <c r="A40">
        <v>2021</v>
      </c>
      <c r="B40" s="2">
        <v>44440</v>
      </c>
      <c r="C40" s="2">
        <v>44469</v>
      </c>
      <c r="D40" t="s">
        <v>46</v>
      </c>
      <c r="E40" t="s">
        <v>125</v>
      </c>
      <c r="F40" s="2">
        <v>43993</v>
      </c>
      <c r="G40" s="2">
        <v>44001</v>
      </c>
      <c r="H40" s="3" t="s">
        <v>126</v>
      </c>
      <c r="I40" t="s">
        <v>71</v>
      </c>
      <c r="J40" s="2">
        <v>44500</v>
      </c>
      <c r="K40" s="2">
        <v>44469</v>
      </c>
      <c r="L40" t="s">
        <v>228</v>
      </c>
    </row>
    <row r="41" spans="1:12" x14ac:dyDescent="0.3">
      <c r="A41">
        <v>2021</v>
      </c>
      <c r="B41" s="2">
        <v>44440</v>
      </c>
      <c r="C41" s="2">
        <v>44469</v>
      </c>
      <c r="D41" t="s">
        <v>46</v>
      </c>
      <c r="E41" s="5" t="s">
        <v>127</v>
      </c>
      <c r="F41" s="2">
        <v>39555</v>
      </c>
      <c r="G41" s="2">
        <v>44165</v>
      </c>
      <c r="H41" s="3" t="s">
        <v>242</v>
      </c>
      <c r="I41" t="s">
        <v>71</v>
      </c>
      <c r="J41" s="2">
        <v>44500</v>
      </c>
      <c r="K41" s="2">
        <v>44469</v>
      </c>
      <c r="L41" t="s">
        <v>228</v>
      </c>
    </row>
    <row r="42" spans="1:12" x14ac:dyDescent="0.3">
      <c r="A42">
        <v>2021</v>
      </c>
      <c r="B42" s="2">
        <v>44440</v>
      </c>
      <c r="C42" s="2">
        <v>44469</v>
      </c>
      <c r="D42" t="s">
        <v>46</v>
      </c>
      <c r="E42" t="s">
        <v>128</v>
      </c>
      <c r="F42" s="2">
        <v>42630</v>
      </c>
      <c r="G42" s="2">
        <v>44128</v>
      </c>
      <c r="H42" s="3" t="s">
        <v>129</v>
      </c>
      <c r="I42" t="s">
        <v>71</v>
      </c>
      <c r="J42" s="2">
        <v>44500</v>
      </c>
      <c r="K42" s="2">
        <v>44469</v>
      </c>
      <c r="L42" t="s">
        <v>228</v>
      </c>
    </row>
    <row r="43" spans="1:12" x14ac:dyDescent="0.3">
      <c r="A43">
        <v>2021</v>
      </c>
      <c r="B43" s="2">
        <v>44440</v>
      </c>
      <c r="C43" s="2">
        <v>44469</v>
      </c>
      <c r="D43" t="s">
        <v>46</v>
      </c>
      <c r="E43" s="5" t="s">
        <v>130</v>
      </c>
      <c r="F43" s="2">
        <v>41571</v>
      </c>
      <c r="G43" s="2">
        <v>44007</v>
      </c>
      <c r="H43" s="3" t="s">
        <v>131</v>
      </c>
      <c r="I43" t="s">
        <v>71</v>
      </c>
      <c r="J43" s="2">
        <v>44500</v>
      </c>
      <c r="K43" s="2">
        <v>44469</v>
      </c>
      <c r="L43" t="s">
        <v>228</v>
      </c>
    </row>
    <row r="44" spans="1:12" x14ac:dyDescent="0.3">
      <c r="A44">
        <v>2021</v>
      </c>
      <c r="B44" s="2">
        <v>44440</v>
      </c>
      <c r="C44" s="2">
        <v>44469</v>
      </c>
      <c r="D44" t="s">
        <v>46</v>
      </c>
      <c r="E44" s="5" t="s">
        <v>132</v>
      </c>
      <c r="F44" s="2">
        <v>39397</v>
      </c>
      <c r="G44" s="2">
        <v>44390</v>
      </c>
      <c r="H44" s="3" t="s">
        <v>239</v>
      </c>
      <c r="I44" t="s">
        <v>71</v>
      </c>
      <c r="J44" s="2">
        <v>44500</v>
      </c>
      <c r="K44" s="2">
        <v>44469</v>
      </c>
      <c r="L44" t="s">
        <v>228</v>
      </c>
    </row>
    <row r="45" spans="1:12" x14ac:dyDescent="0.3">
      <c r="A45">
        <v>2021</v>
      </c>
      <c r="B45" s="2">
        <v>44440</v>
      </c>
      <c r="C45" s="2">
        <v>44469</v>
      </c>
      <c r="D45" t="s">
        <v>46</v>
      </c>
      <c r="E45" s="5" t="s">
        <v>243</v>
      </c>
      <c r="F45" s="2">
        <v>39578</v>
      </c>
      <c r="G45" s="2">
        <v>43675</v>
      </c>
      <c r="H45" s="3" t="s">
        <v>244</v>
      </c>
      <c r="I45" t="s">
        <v>71</v>
      </c>
      <c r="J45" s="2">
        <v>44500</v>
      </c>
      <c r="K45" s="2">
        <v>44469</v>
      </c>
      <c r="L45" t="s">
        <v>228</v>
      </c>
    </row>
    <row r="46" spans="1:12" x14ac:dyDescent="0.3">
      <c r="A46">
        <v>2021</v>
      </c>
      <c r="B46" s="2">
        <v>44440</v>
      </c>
      <c r="C46" s="2">
        <v>44469</v>
      </c>
      <c r="D46" t="s">
        <v>46</v>
      </c>
      <c r="E46" t="s">
        <v>133</v>
      </c>
      <c r="F46" s="2">
        <v>40075</v>
      </c>
      <c r="G46" s="2">
        <v>44063</v>
      </c>
      <c r="H46" s="3" t="s">
        <v>236</v>
      </c>
      <c r="I46" t="s">
        <v>71</v>
      </c>
      <c r="J46" s="2">
        <v>44500</v>
      </c>
      <c r="K46" s="2">
        <v>44469</v>
      </c>
      <c r="L46" t="s">
        <v>228</v>
      </c>
    </row>
    <row r="47" spans="1:12" x14ac:dyDescent="0.3">
      <c r="A47">
        <v>2021</v>
      </c>
      <c r="B47" s="2">
        <v>44440</v>
      </c>
      <c r="C47" s="2">
        <v>44469</v>
      </c>
      <c r="D47" t="s">
        <v>46</v>
      </c>
      <c r="E47" t="s">
        <v>134</v>
      </c>
      <c r="F47" s="2">
        <v>43086</v>
      </c>
      <c r="G47" s="2">
        <v>44352</v>
      </c>
      <c r="H47" s="3" t="s">
        <v>235</v>
      </c>
      <c r="I47" t="s">
        <v>71</v>
      </c>
      <c r="J47" s="2">
        <v>44500</v>
      </c>
      <c r="K47" s="2">
        <v>44469</v>
      </c>
      <c r="L47" t="s">
        <v>228</v>
      </c>
    </row>
    <row r="48" spans="1:12" x14ac:dyDescent="0.3">
      <c r="A48">
        <v>2021</v>
      </c>
      <c r="B48" s="2">
        <v>44440</v>
      </c>
      <c r="C48" s="2">
        <v>44469</v>
      </c>
      <c r="D48" t="s">
        <v>46</v>
      </c>
      <c r="E48" t="s">
        <v>135</v>
      </c>
      <c r="F48" s="2">
        <v>42889</v>
      </c>
      <c r="G48" s="2">
        <v>44308</v>
      </c>
      <c r="H48" s="3" t="s">
        <v>234</v>
      </c>
      <c r="I48" t="s">
        <v>71</v>
      </c>
      <c r="J48" s="2">
        <v>44500</v>
      </c>
      <c r="K48" s="2">
        <v>44469</v>
      </c>
      <c r="L48" t="s">
        <v>228</v>
      </c>
    </row>
    <row r="49" spans="1:12" x14ac:dyDescent="0.3">
      <c r="A49">
        <v>2021</v>
      </c>
      <c r="B49" s="2">
        <v>44440</v>
      </c>
      <c r="C49" s="2">
        <v>44469</v>
      </c>
      <c r="D49" t="s">
        <v>46</v>
      </c>
      <c r="E49" t="s">
        <v>136</v>
      </c>
      <c r="F49" s="2">
        <v>44183</v>
      </c>
      <c r="G49" s="2">
        <v>44183</v>
      </c>
      <c r="H49" s="3" t="s">
        <v>137</v>
      </c>
      <c r="I49" t="s">
        <v>71</v>
      </c>
      <c r="J49" s="2">
        <v>44500</v>
      </c>
      <c r="K49" s="2">
        <v>44469</v>
      </c>
      <c r="L49" t="s">
        <v>228</v>
      </c>
    </row>
    <row r="50" spans="1:12" x14ac:dyDescent="0.3">
      <c r="A50">
        <v>2021</v>
      </c>
      <c r="B50" s="2">
        <v>44440</v>
      </c>
      <c r="C50" s="2">
        <v>44469</v>
      </c>
      <c r="D50" t="s">
        <v>46</v>
      </c>
      <c r="E50" t="s">
        <v>138</v>
      </c>
      <c r="F50" s="2">
        <v>44183</v>
      </c>
      <c r="G50" s="2">
        <v>44183</v>
      </c>
      <c r="H50" s="3" t="s">
        <v>139</v>
      </c>
      <c r="I50" t="s">
        <v>71</v>
      </c>
      <c r="J50" s="2">
        <v>44500</v>
      </c>
      <c r="K50" s="2">
        <v>44469</v>
      </c>
      <c r="L50" t="s">
        <v>228</v>
      </c>
    </row>
    <row r="51" spans="1:12" x14ac:dyDescent="0.3">
      <c r="A51">
        <v>2021</v>
      </c>
      <c r="B51" s="2">
        <v>44440</v>
      </c>
      <c r="C51" s="2">
        <v>44469</v>
      </c>
      <c r="D51" t="s">
        <v>46</v>
      </c>
      <c r="E51" t="s">
        <v>108</v>
      </c>
      <c r="F51" s="2">
        <v>43272</v>
      </c>
      <c r="G51" s="2">
        <v>43826</v>
      </c>
      <c r="H51" s="3" t="s">
        <v>140</v>
      </c>
      <c r="I51" t="s">
        <v>71</v>
      </c>
      <c r="J51" s="2">
        <v>44500</v>
      </c>
      <c r="K51" s="2">
        <v>44469</v>
      </c>
      <c r="L51" t="s">
        <v>228</v>
      </c>
    </row>
    <row r="52" spans="1:12" x14ac:dyDescent="0.3">
      <c r="A52">
        <v>2021</v>
      </c>
      <c r="B52" s="2">
        <v>44440</v>
      </c>
      <c r="C52" s="2">
        <v>44469</v>
      </c>
      <c r="D52" t="s">
        <v>46</v>
      </c>
      <c r="E52" t="s">
        <v>141</v>
      </c>
      <c r="F52" s="2">
        <v>39598</v>
      </c>
      <c r="G52" s="2">
        <v>42630</v>
      </c>
      <c r="H52" s="3" t="s">
        <v>142</v>
      </c>
      <c r="I52" t="s">
        <v>71</v>
      </c>
      <c r="J52" s="2">
        <v>44500</v>
      </c>
      <c r="K52" s="2">
        <v>44469</v>
      </c>
      <c r="L52" t="s">
        <v>228</v>
      </c>
    </row>
    <row r="53" spans="1:12" x14ac:dyDescent="0.3">
      <c r="A53">
        <v>2021</v>
      </c>
      <c r="B53" s="2">
        <v>44440</v>
      </c>
      <c r="C53" s="2">
        <v>44469</v>
      </c>
      <c r="D53" t="s">
        <v>46</v>
      </c>
      <c r="E53" t="s">
        <v>143</v>
      </c>
      <c r="F53" s="2">
        <v>39473</v>
      </c>
      <c r="G53" s="2">
        <v>42642</v>
      </c>
      <c r="H53" s="3" t="s">
        <v>144</v>
      </c>
      <c r="I53" t="s">
        <v>71</v>
      </c>
      <c r="J53" s="2">
        <v>44500</v>
      </c>
      <c r="K53" s="2">
        <v>44469</v>
      </c>
      <c r="L53" t="s">
        <v>228</v>
      </c>
    </row>
    <row r="54" spans="1:12" x14ac:dyDescent="0.3">
      <c r="A54">
        <v>2021</v>
      </c>
      <c r="B54" s="2">
        <v>44440</v>
      </c>
      <c r="C54" s="2">
        <v>44469</v>
      </c>
      <c r="D54" t="s">
        <v>46</v>
      </c>
      <c r="E54" t="s">
        <v>145</v>
      </c>
      <c r="F54" s="2">
        <v>42889</v>
      </c>
      <c r="G54" s="2">
        <v>44050</v>
      </c>
      <c r="H54" s="3" t="s">
        <v>146</v>
      </c>
      <c r="I54" t="s">
        <v>71</v>
      </c>
      <c r="J54" s="2">
        <v>44500</v>
      </c>
      <c r="K54" s="2">
        <v>44469</v>
      </c>
      <c r="L54" t="s">
        <v>228</v>
      </c>
    </row>
    <row r="55" spans="1:12" x14ac:dyDescent="0.3">
      <c r="A55">
        <v>2021</v>
      </c>
      <c r="B55" s="2">
        <v>44440</v>
      </c>
      <c r="C55" s="2">
        <v>44469</v>
      </c>
      <c r="D55" t="s">
        <v>48</v>
      </c>
      <c r="E55" t="s">
        <v>147</v>
      </c>
      <c r="F55" s="2">
        <v>16910</v>
      </c>
      <c r="G55" s="2">
        <v>44369</v>
      </c>
      <c r="H55" s="3" t="s">
        <v>232</v>
      </c>
      <c r="I55" t="s">
        <v>71</v>
      </c>
      <c r="J55" s="2">
        <v>44500</v>
      </c>
      <c r="K55" s="2">
        <v>44469</v>
      </c>
      <c r="L55" t="s">
        <v>228</v>
      </c>
    </row>
    <row r="56" spans="1:12" x14ac:dyDescent="0.3">
      <c r="A56">
        <v>2021</v>
      </c>
      <c r="B56" s="2">
        <v>44440</v>
      </c>
      <c r="C56" s="2">
        <v>44469</v>
      </c>
      <c r="D56" t="s">
        <v>48</v>
      </c>
      <c r="E56" t="s">
        <v>148</v>
      </c>
      <c r="F56" s="2">
        <v>17337</v>
      </c>
      <c r="G56" s="2">
        <v>44147</v>
      </c>
      <c r="H56" s="3" t="s">
        <v>149</v>
      </c>
      <c r="I56" t="s">
        <v>71</v>
      </c>
      <c r="J56" s="2">
        <v>44500</v>
      </c>
      <c r="K56" s="2">
        <v>44469</v>
      </c>
      <c r="L56" t="s">
        <v>228</v>
      </c>
    </row>
    <row r="57" spans="1:12" x14ac:dyDescent="0.3">
      <c r="A57">
        <v>2021</v>
      </c>
      <c r="B57" s="2">
        <v>44440</v>
      </c>
      <c r="C57" s="2">
        <v>44469</v>
      </c>
      <c r="D57" t="s">
        <v>48</v>
      </c>
      <c r="E57" t="s">
        <v>150</v>
      </c>
      <c r="F57" s="2">
        <v>42934</v>
      </c>
      <c r="G57" s="2">
        <v>43741</v>
      </c>
      <c r="H57" s="3" t="s">
        <v>151</v>
      </c>
      <c r="I57" t="s">
        <v>71</v>
      </c>
      <c r="J57" s="2">
        <v>44500</v>
      </c>
      <c r="K57" s="2">
        <v>44469</v>
      </c>
      <c r="L57" t="s">
        <v>228</v>
      </c>
    </row>
    <row r="58" spans="1:12" x14ac:dyDescent="0.3">
      <c r="A58">
        <v>2021</v>
      </c>
      <c r="B58" s="2">
        <v>44440</v>
      </c>
      <c r="C58" s="2">
        <v>44469</v>
      </c>
      <c r="D58" t="s">
        <v>48</v>
      </c>
      <c r="E58" t="s">
        <v>152</v>
      </c>
      <c r="F58" s="2">
        <v>44033</v>
      </c>
      <c r="G58" s="2">
        <v>44033</v>
      </c>
      <c r="H58" s="3" t="s">
        <v>153</v>
      </c>
      <c r="I58" t="s">
        <v>71</v>
      </c>
      <c r="J58" s="2">
        <v>44500</v>
      </c>
      <c r="K58" s="2">
        <v>44469</v>
      </c>
      <c r="L58" t="s">
        <v>228</v>
      </c>
    </row>
    <row r="59" spans="1:12" x14ac:dyDescent="0.3">
      <c r="A59">
        <v>2021</v>
      </c>
      <c r="B59" s="2">
        <v>44440</v>
      </c>
      <c r="C59" s="2">
        <v>44469</v>
      </c>
      <c r="D59" t="s">
        <v>48</v>
      </c>
      <c r="E59" t="s">
        <v>154</v>
      </c>
      <c r="F59" s="2">
        <v>29951</v>
      </c>
      <c r="G59" s="2">
        <v>43839</v>
      </c>
      <c r="H59" s="3" t="s">
        <v>155</v>
      </c>
      <c r="I59" t="s">
        <v>71</v>
      </c>
      <c r="J59" s="2">
        <v>44500</v>
      </c>
      <c r="K59" s="2">
        <v>44469</v>
      </c>
      <c r="L59" t="s">
        <v>228</v>
      </c>
    </row>
    <row r="60" spans="1:12" x14ac:dyDescent="0.3">
      <c r="A60">
        <v>2021</v>
      </c>
      <c r="B60" s="2">
        <v>44440</v>
      </c>
      <c r="C60" s="2">
        <v>44469</v>
      </c>
      <c r="D60" t="s">
        <v>49</v>
      </c>
      <c r="E60" t="s">
        <v>156</v>
      </c>
      <c r="F60" s="2">
        <v>41986</v>
      </c>
      <c r="G60" s="2">
        <v>41986</v>
      </c>
      <c r="H60" s="3" t="s">
        <v>157</v>
      </c>
      <c r="I60" t="s">
        <v>71</v>
      </c>
      <c r="J60" s="2">
        <v>44500</v>
      </c>
      <c r="K60" s="2">
        <v>44469</v>
      </c>
      <c r="L60" t="s">
        <v>228</v>
      </c>
    </row>
    <row r="61" spans="1:12" x14ac:dyDescent="0.3">
      <c r="A61">
        <v>2021</v>
      </c>
      <c r="B61" s="2">
        <v>44440</v>
      </c>
      <c r="C61" s="2">
        <v>44469</v>
      </c>
      <c r="D61" t="s">
        <v>49</v>
      </c>
      <c r="E61" t="s">
        <v>158</v>
      </c>
      <c r="F61" s="2">
        <v>39840</v>
      </c>
      <c r="G61" s="2">
        <v>43361</v>
      </c>
      <c r="H61" s="3" t="s">
        <v>159</v>
      </c>
      <c r="I61" t="s">
        <v>71</v>
      </c>
      <c r="J61" s="2">
        <v>44500</v>
      </c>
      <c r="K61" s="2">
        <v>44469</v>
      </c>
      <c r="L61" t="s">
        <v>228</v>
      </c>
    </row>
    <row r="62" spans="1:12" x14ac:dyDescent="0.3">
      <c r="A62">
        <v>2021</v>
      </c>
      <c r="B62" s="2">
        <v>44440</v>
      </c>
      <c r="C62" s="2">
        <v>44469</v>
      </c>
      <c r="D62" t="s">
        <v>49</v>
      </c>
      <c r="E62" s="5" t="s">
        <v>160</v>
      </c>
      <c r="F62" s="2">
        <v>39669</v>
      </c>
      <c r="G62" s="2">
        <v>39669</v>
      </c>
      <c r="H62" s="3" t="s">
        <v>161</v>
      </c>
      <c r="I62" t="s">
        <v>71</v>
      </c>
      <c r="J62" s="2">
        <v>44500</v>
      </c>
      <c r="K62" s="2">
        <v>44469</v>
      </c>
      <c r="L62" t="s">
        <v>228</v>
      </c>
    </row>
    <row r="63" spans="1:12" x14ac:dyDescent="0.3">
      <c r="A63">
        <v>2021</v>
      </c>
      <c r="B63" s="2">
        <v>44440</v>
      </c>
      <c r="C63" s="2">
        <v>44469</v>
      </c>
      <c r="D63" t="s">
        <v>49</v>
      </c>
      <c r="E63" t="s">
        <v>162</v>
      </c>
      <c r="F63" s="2">
        <v>36203</v>
      </c>
      <c r="G63" s="2">
        <v>36203</v>
      </c>
      <c r="H63" s="3" t="s">
        <v>163</v>
      </c>
      <c r="I63" t="s">
        <v>71</v>
      </c>
      <c r="J63" s="2">
        <v>44500</v>
      </c>
      <c r="K63" s="2">
        <v>44469</v>
      </c>
      <c r="L63" t="s">
        <v>228</v>
      </c>
    </row>
    <row r="64" spans="1:12" x14ac:dyDescent="0.3">
      <c r="A64">
        <v>2021</v>
      </c>
      <c r="B64" s="2">
        <v>44440</v>
      </c>
      <c r="C64" s="2">
        <v>44469</v>
      </c>
      <c r="D64" t="s">
        <v>50</v>
      </c>
      <c r="E64" t="s">
        <v>164</v>
      </c>
      <c r="F64" s="2">
        <v>35489</v>
      </c>
      <c r="G64" s="2">
        <v>42357</v>
      </c>
      <c r="H64" s="3" t="s">
        <v>165</v>
      </c>
      <c r="I64" t="s">
        <v>71</v>
      </c>
      <c r="J64" s="2">
        <v>44500</v>
      </c>
      <c r="K64" s="2">
        <v>44469</v>
      </c>
      <c r="L64" t="s">
        <v>228</v>
      </c>
    </row>
    <row r="65" spans="1:12" x14ac:dyDescent="0.3">
      <c r="A65">
        <v>2021</v>
      </c>
      <c r="B65" s="2">
        <v>44440</v>
      </c>
      <c r="C65" s="2">
        <v>44469</v>
      </c>
      <c r="D65" t="s">
        <v>50</v>
      </c>
      <c r="E65" t="s">
        <v>166</v>
      </c>
      <c r="F65" s="2">
        <v>6615</v>
      </c>
      <c r="G65" s="2">
        <v>43038</v>
      </c>
      <c r="H65" s="3" t="s">
        <v>167</v>
      </c>
      <c r="I65" t="s">
        <v>71</v>
      </c>
      <c r="J65" s="2">
        <v>44500</v>
      </c>
      <c r="K65" s="2">
        <v>44469</v>
      </c>
      <c r="L65" t="s">
        <v>228</v>
      </c>
    </row>
    <row r="66" spans="1:12" x14ac:dyDescent="0.3">
      <c r="A66">
        <v>2021</v>
      </c>
      <c r="B66" s="2">
        <v>44440</v>
      </c>
      <c r="C66" s="2">
        <v>44469</v>
      </c>
      <c r="D66" t="s">
        <v>50</v>
      </c>
      <c r="E66" t="s">
        <v>168</v>
      </c>
      <c r="F66" s="2">
        <v>42880</v>
      </c>
      <c r="G66" s="2">
        <v>42880</v>
      </c>
      <c r="H66" s="3" t="s">
        <v>169</v>
      </c>
      <c r="I66" t="s">
        <v>71</v>
      </c>
      <c r="J66" s="2">
        <v>44500</v>
      </c>
      <c r="K66" s="2">
        <v>44469</v>
      </c>
      <c r="L66" t="s">
        <v>228</v>
      </c>
    </row>
    <row r="67" spans="1:12" x14ac:dyDescent="0.3">
      <c r="A67">
        <v>2021</v>
      </c>
      <c r="B67" s="2">
        <v>44440</v>
      </c>
      <c r="C67" s="2">
        <v>44469</v>
      </c>
      <c r="D67" t="s">
        <v>50</v>
      </c>
      <c r="E67" t="s">
        <v>170</v>
      </c>
      <c r="F67" s="2">
        <v>43068</v>
      </c>
      <c r="G67" s="2">
        <v>43068</v>
      </c>
      <c r="H67" s="3" t="s">
        <v>171</v>
      </c>
      <c r="I67" t="s">
        <v>71</v>
      </c>
      <c r="J67" s="2">
        <v>44500</v>
      </c>
      <c r="K67" s="2">
        <v>44469</v>
      </c>
      <c r="L67" t="s">
        <v>228</v>
      </c>
    </row>
    <row r="68" spans="1:12" x14ac:dyDescent="0.3">
      <c r="A68">
        <v>2021</v>
      </c>
      <c r="B68" s="2">
        <v>44440</v>
      </c>
      <c r="C68" s="2">
        <v>44469</v>
      </c>
      <c r="D68" t="s">
        <v>50</v>
      </c>
      <c r="E68" t="s">
        <v>172</v>
      </c>
      <c r="F68" s="2">
        <v>43087</v>
      </c>
      <c r="G68" s="2">
        <v>43087</v>
      </c>
      <c r="H68" s="3" t="s">
        <v>173</v>
      </c>
      <c r="I68" t="s">
        <v>71</v>
      </c>
      <c r="J68" s="2">
        <v>44500</v>
      </c>
      <c r="K68" s="2">
        <v>44469</v>
      </c>
      <c r="L68" t="s">
        <v>228</v>
      </c>
    </row>
    <row r="69" spans="1:12" x14ac:dyDescent="0.3">
      <c r="A69">
        <v>2021</v>
      </c>
      <c r="B69" s="2">
        <v>44440</v>
      </c>
      <c r="C69" s="2">
        <v>44469</v>
      </c>
      <c r="D69" t="s">
        <v>50</v>
      </c>
      <c r="E69" t="s">
        <v>174</v>
      </c>
      <c r="F69" s="2">
        <v>43090</v>
      </c>
      <c r="G69" s="2">
        <v>43090</v>
      </c>
      <c r="H69" s="3" t="s">
        <v>175</v>
      </c>
      <c r="I69" t="s">
        <v>71</v>
      </c>
      <c r="J69" s="2">
        <v>44500</v>
      </c>
      <c r="K69" s="2">
        <v>44469</v>
      </c>
      <c r="L69" t="s">
        <v>228</v>
      </c>
    </row>
    <row r="70" spans="1:12" x14ac:dyDescent="0.3">
      <c r="A70">
        <v>2021</v>
      </c>
      <c r="B70" s="2">
        <v>44440</v>
      </c>
      <c r="C70" s="2">
        <v>44469</v>
      </c>
      <c r="D70" t="s">
        <v>50</v>
      </c>
      <c r="E70" t="s">
        <v>176</v>
      </c>
      <c r="F70" s="2">
        <v>43064</v>
      </c>
      <c r="G70" s="2">
        <v>43064</v>
      </c>
      <c r="H70" s="3" t="s">
        <v>177</v>
      </c>
      <c r="I70" t="s">
        <v>71</v>
      </c>
      <c r="J70" s="2">
        <v>44500</v>
      </c>
      <c r="K70" s="2">
        <v>44469</v>
      </c>
      <c r="L70" t="s">
        <v>228</v>
      </c>
    </row>
    <row r="71" spans="1:12" x14ac:dyDescent="0.3">
      <c r="A71">
        <v>2021</v>
      </c>
      <c r="B71" s="2">
        <v>44440</v>
      </c>
      <c r="C71" s="2">
        <v>44469</v>
      </c>
      <c r="D71" t="s">
        <v>50</v>
      </c>
      <c r="E71" t="s">
        <v>178</v>
      </c>
      <c r="F71" s="2">
        <v>43456</v>
      </c>
      <c r="G71" s="2">
        <v>43456</v>
      </c>
      <c r="H71" s="3" t="s">
        <v>179</v>
      </c>
      <c r="I71" t="s">
        <v>71</v>
      </c>
      <c r="J71" s="2">
        <v>44500</v>
      </c>
      <c r="K71" s="2">
        <v>44469</v>
      </c>
      <c r="L71" t="s">
        <v>228</v>
      </c>
    </row>
    <row r="72" spans="1:12" x14ac:dyDescent="0.3">
      <c r="A72">
        <v>2021</v>
      </c>
      <c r="B72" s="2">
        <v>44440</v>
      </c>
      <c r="C72" s="2">
        <v>44469</v>
      </c>
      <c r="D72" t="s">
        <v>61</v>
      </c>
      <c r="E72" t="s">
        <v>180</v>
      </c>
      <c r="F72" s="2">
        <v>42367</v>
      </c>
      <c r="G72" s="2">
        <v>42367</v>
      </c>
      <c r="H72" s="3" t="s">
        <v>181</v>
      </c>
      <c r="I72" t="s">
        <v>71</v>
      </c>
      <c r="J72" s="2">
        <v>44500</v>
      </c>
      <c r="K72" s="2">
        <v>44469</v>
      </c>
      <c r="L72" t="s">
        <v>228</v>
      </c>
    </row>
    <row r="73" spans="1:12" x14ac:dyDescent="0.3">
      <c r="A73">
        <v>2021</v>
      </c>
      <c r="B73" s="2">
        <v>44440</v>
      </c>
      <c r="C73" s="2">
        <v>44469</v>
      </c>
      <c r="D73" t="s">
        <v>61</v>
      </c>
      <c r="E73" t="s">
        <v>182</v>
      </c>
      <c r="F73" s="2">
        <v>42734</v>
      </c>
      <c r="G73" s="2">
        <v>42734</v>
      </c>
      <c r="H73" s="3" t="s">
        <v>183</v>
      </c>
      <c r="I73" t="s">
        <v>71</v>
      </c>
      <c r="J73" s="2">
        <v>44500</v>
      </c>
      <c r="K73" s="2">
        <v>44469</v>
      </c>
      <c r="L73" t="s">
        <v>228</v>
      </c>
    </row>
    <row r="74" spans="1:12" x14ac:dyDescent="0.3">
      <c r="A74">
        <v>2021</v>
      </c>
      <c r="B74" s="2">
        <v>44440</v>
      </c>
      <c r="C74" s="2">
        <v>44469</v>
      </c>
      <c r="D74" t="s">
        <v>61</v>
      </c>
      <c r="E74" t="s">
        <v>184</v>
      </c>
      <c r="F74" s="2">
        <v>42734</v>
      </c>
      <c r="G74" s="2">
        <v>42734</v>
      </c>
      <c r="H74" s="3" t="s">
        <v>185</v>
      </c>
      <c r="I74" t="s">
        <v>71</v>
      </c>
      <c r="J74" s="2">
        <v>44500</v>
      </c>
      <c r="K74" s="2">
        <v>44469</v>
      </c>
      <c r="L74" t="s">
        <v>228</v>
      </c>
    </row>
    <row r="75" spans="1:12" x14ac:dyDescent="0.3">
      <c r="A75">
        <v>2021</v>
      </c>
      <c r="B75" s="2">
        <v>44440</v>
      </c>
      <c r="C75" s="2">
        <v>44469</v>
      </c>
      <c r="D75" t="s">
        <v>61</v>
      </c>
      <c r="E75" t="s">
        <v>186</v>
      </c>
      <c r="F75" s="2">
        <v>42734</v>
      </c>
      <c r="G75" s="2">
        <v>42734</v>
      </c>
      <c r="H75" s="3" t="s">
        <v>187</v>
      </c>
      <c r="I75" t="s">
        <v>71</v>
      </c>
      <c r="J75" s="2">
        <v>44500</v>
      </c>
      <c r="K75" s="2">
        <v>44469</v>
      </c>
      <c r="L75" t="s">
        <v>228</v>
      </c>
    </row>
    <row r="76" spans="1:12" x14ac:dyDescent="0.3">
      <c r="A76">
        <v>2021</v>
      </c>
      <c r="B76" s="2">
        <v>44440</v>
      </c>
      <c r="C76" s="2">
        <v>44469</v>
      </c>
      <c r="D76" t="s">
        <v>61</v>
      </c>
      <c r="E76" t="s">
        <v>188</v>
      </c>
      <c r="F76" s="2">
        <v>42983</v>
      </c>
      <c r="G76" s="2">
        <v>42983</v>
      </c>
      <c r="H76" s="3" t="s">
        <v>189</v>
      </c>
      <c r="I76" t="s">
        <v>71</v>
      </c>
      <c r="J76" s="2">
        <v>44500</v>
      </c>
      <c r="K76" s="2">
        <v>44469</v>
      </c>
      <c r="L76" t="s">
        <v>228</v>
      </c>
    </row>
    <row r="77" spans="1:12" x14ac:dyDescent="0.3">
      <c r="A77">
        <v>2021</v>
      </c>
      <c r="B77" s="2">
        <v>44440</v>
      </c>
      <c r="C77" s="2">
        <v>44469</v>
      </c>
      <c r="D77" t="s">
        <v>52</v>
      </c>
      <c r="E77" t="s">
        <v>190</v>
      </c>
      <c r="F77" s="2">
        <v>42367</v>
      </c>
      <c r="G77" s="2">
        <v>43101</v>
      </c>
      <c r="H77" s="3" t="s">
        <v>191</v>
      </c>
      <c r="I77" t="s">
        <v>71</v>
      </c>
      <c r="J77" s="2">
        <v>44500</v>
      </c>
      <c r="K77" s="2">
        <v>44469</v>
      </c>
      <c r="L77" t="s">
        <v>228</v>
      </c>
    </row>
    <row r="78" spans="1:12" x14ac:dyDescent="0.3">
      <c r="A78">
        <v>2021</v>
      </c>
      <c r="B78" s="2">
        <v>44440</v>
      </c>
      <c r="C78" s="2">
        <v>44469</v>
      </c>
      <c r="D78" t="s">
        <v>52</v>
      </c>
      <c r="E78" t="s">
        <v>192</v>
      </c>
      <c r="F78" s="2">
        <v>42003</v>
      </c>
      <c r="G78" s="2">
        <v>42003</v>
      </c>
      <c r="H78" s="3" t="s">
        <v>193</v>
      </c>
      <c r="I78" t="s">
        <v>71</v>
      </c>
      <c r="J78" s="2">
        <v>44500</v>
      </c>
      <c r="K78" s="2">
        <v>44469</v>
      </c>
      <c r="L78" t="s">
        <v>228</v>
      </c>
    </row>
    <row r="79" spans="1:12" x14ac:dyDescent="0.3">
      <c r="A79">
        <v>2021</v>
      </c>
      <c r="B79" s="2">
        <v>44440</v>
      </c>
      <c r="C79" s="2">
        <v>44469</v>
      </c>
      <c r="D79" t="s">
        <v>52</v>
      </c>
      <c r="E79" t="s">
        <v>194</v>
      </c>
      <c r="F79" s="2">
        <v>41599</v>
      </c>
      <c r="G79" s="2">
        <v>41599</v>
      </c>
      <c r="H79" s="3" t="s">
        <v>195</v>
      </c>
      <c r="I79" t="s">
        <v>71</v>
      </c>
      <c r="J79" s="2">
        <v>44500</v>
      </c>
      <c r="K79" s="2">
        <v>44469</v>
      </c>
      <c r="L79" t="s">
        <v>228</v>
      </c>
    </row>
    <row r="80" spans="1:12" x14ac:dyDescent="0.3">
      <c r="A80">
        <v>2021</v>
      </c>
      <c r="B80" s="2">
        <v>44440</v>
      </c>
      <c r="C80" s="2">
        <v>44469</v>
      </c>
      <c r="D80" t="s">
        <v>59</v>
      </c>
      <c r="E80" t="s">
        <v>196</v>
      </c>
      <c r="F80" s="2">
        <v>42398</v>
      </c>
      <c r="G80" s="2">
        <v>42398</v>
      </c>
      <c r="H80" s="3" t="s">
        <v>197</v>
      </c>
      <c r="I80" t="s">
        <v>71</v>
      </c>
      <c r="J80" s="2">
        <v>44500</v>
      </c>
      <c r="K80" s="2">
        <v>44469</v>
      </c>
      <c r="L80" t="s">
        <v>228</v>
      </c>
    </row>
    <row r="81" spans="1:12" x14ac:dyDescent="0.3">
      <c r="A81">
        <v>2021</v>
      </c>
      <c r="B81" s="2">
        <v>44440</v>
      </c>
      <c r="C81" s="2">
        <v>44469</v>
      </c>
      <c r="D81" t="s">
        <v>59</v>
      </c>
      <c r="E81" t="s">
        <v>198</v>
      </c>
      <c r="F81" s="2">
        <v>37935</v>
      </c>
      <c r="G81" s="2">
        <v>37935</v>
      </c>
      <c r="H81" s="3" t="s">
        <v>199</v>
      </c>
      <c r="I81" t="s">
        <v>71</v>
      </c>
      <c r="J81" s="2">
        <v>44500</v>
      </c>
      <c r="K81" s="2">
        <v>44469</v>
      </c>
      <c r="L81" t="s">
        <v>228</v>
      </c>
    </row>
    <row r="82" spans="1:12" x14ac:dyDescent="0.3">
      <c r="A82">
        <v>2021</v>
      </c>
      <c r="B82" s="2">
        <v>44440</v>
      </c>
      <c r="C82" s="2">
        <v>44469</v>
      </c>
      <c r="D82" t="s">
        <v>59</v>
      </c>
      <c r="E82" t="s">
        <v>200</v>
      </c>
      <c r="F82" s="2">
        <v>38048</v>
      </c>
      <c r="G82" s="2">
        <v>38048</v>
      </c>
      <c r="H82" s="3" t="s">
        <v>201</v>
      </c>
      <c r="I82" t="s">
        <v>71</v>
      </c>
      <c r="J82" s="2">
        <v>44500</v>
      </c>
      <c r="K82" s="2">
        <v>44469</v>
      </c>
      <c r="L82" t="s">
        <v>228</v>
      </c>
    </row>
    <row r="83" spans="1:12" x14ac:dyDescent="0.3">
      <c r="A83">
        <v>2021</v>
      </c>
      <c r="B83" s="2">
        <v>44440</v>
      </c>
      <c r="C83" s="2">
        <v>44469</v>
      </c>
      <c r="D83" t="s">
        <v>59</v>
      </c>
      <c r="E83" t="s">
        <v>202</v>
      </c>
      <c r="F83" s="2">
        <v>36952</v>
      </c>
      <c r="G83" s="2">
        <v>42109</v>
      </c>
      <c r="H83" s="3" t="s">
        <v>203</v>
      </c>
      <c r="I83" t="s">
        <v>71</v>
      </c>
      <c r="J83" s="2">
        <v>44500</v>
      </c>
      <c r="K83" s="2">
        <v>44469</v>
      </c>
      <c r="L83" t="s">
        <v>228</v>
      </c>
    </row>
    <row r="84" spans="1:12" x14ac:dyDescent="0.3">
      <c r="A84">
        <v>2021</v>
      </c>
      <c r="B84" s="2">
        <v>44440</v>
      </c>
      <c r="C84" s="2">
        <v>44469</v>
      </c>
      <c r="D84" t="s">
        <v>59</v>
      </c>
      <c r="E84" t="s">
        <v>204</v>
      </c>
      <c r="F84" s="2">
        <v>43081</v>
      </c>
      <c r="G84" s="2">
        <v>43081</v>
      </c>
      <c r="H84" s="3" t="s">
        <v>205</v>
      </c>
      <c r="I84" t="s">
        <v>71</v>
      </c>
      <c r="J84" s="2">
        <v>44500</v>
      </c>
      <c r="K84" s="2">
        <v>44469</v>
      </c>
      <c r="L84" t="s">
        <v>228</v>
      </c>
    </row>
    <row r="85" spans="1:12" x14ac:dyDescent="0.3">
      <c r="A85">
        <v>2021</v>
      </c>
      <c r="B85" s="2">
        <v>44440</v>
      </c>
      <c r="C85" s="2">
        <v>44469</v>
      </c>
      <c r="D85" t="s">
        <v>59</v>
      </c>
      <c r="E85" t="s">
        <v>206</v>
      </c>
      <c r="F85" s="2">
        <v>42505</v>
      </c>
      <c r="G85" s="2">
        <v>42505</v>
      </c>
      <c r="H85" s="3" t="s">
        <v>207</v>
      </c>
      <c r="I85" t="s">
        <v>71</v>
      </c>
      <c r="J85" s="2">
        <v>44500</v>
      </c>
      <c r="K85" s="2">
        <v>44469</v>
      </c>
      <c r="L85" t="s">
        <v>228</v>
      </c>
    </row>
    <row r="86" spans="1:12" x14ac:dyDescent="0.3">
      <c r="A86">
        <v>2021</v>
      </c>
      <c r="B86" s="2">
        <v>44440</v>
      </c>
      <c r="C86" s="2">
        <v>44469</v>
      </c>
      <c r="D86" t="s">
        <v>59</v>
      </c>
      <c r="E86" t="s">
        <v>208</v>
      </c>
      <c r="F86" s="2">
        <v>42622</v>
      </c>
      <c r="G86" s="2">
        <v>42622</v>
      </c>
      <c r="H86" s="3" t="s">
        <v>209</v>
      </c>
      <c r="I86" t="s">
        <v>71</v>
      </c>
      <c r="J86" s="2">
        <v>44500</v>
      </c>
      <c r="K86" s="2">
        <v>44469</v>
      </c>
      <c r="L86" t="s">
        <v>228</v>
      </c>
    </row>
    <row r="87" spans="1:12" x14ac:dyDescent="0.3">
      <c r="A87">
        <v>2021</v>
      </c>
      <c r="B87" s="2">
        <v>44440</v>
      </c>
      <c r="C87" s="2">
        <v>44469</v>
      </c>
      <c r="D87" t="s">
        <v>62</v>
      </c>
      <c r="E87" t="s">
        <v>210</v>
      </c>
      <c r="F87" s="2">
        <v>32666</v>
      </c>
      <c r="G87" s="2">
        <v>32666</v>
      </c>
      <c r="H87" s="3" t="s">
        <v>211</v>
      </c>
      <c r="I87" t="s">
        <v>71</v>
      </c>
      <c r="J87" s="2">
        <v>44500</v>
      </c>
      <c r="K87" s="2">
        <v>44469</v>
      </c>
      <c r="L87" t="s">
        <v>228</v>
      </c>
    </row>
    <row r="88" spans="1:12" x14ac:dyDescent="0.3">
      <c r="A88">
        <v>2021</v>
      </c>
      <c r="B88" s="2">
        <v>44440</v>
      </c>
      <c r="C88" s="2">
        <v>44469</v>
      </c>
      <c r="D88" t="s">
        <v>62</v>
      </c>
      <c r="E88" t="s">
        <v>212</v>
      </c>
      <c r="F88" s="2">
        <v>42275</v>
      </c>
      <c r="G88" s="2">
        <v>42275</v>
      </c>
      <c r="H88" s="3" t="s">
        <v>213</v>
      </c>
      <c r="I88" t="s">
        <v>71</v>
      </c>
      <c r="J88" s="2">
        <v>44500</v>
      </c>
      <c r="K88" s="2">
        <v>44469</v>
      </c>
      <c r="L88" t="s">
        <v>228</v>
      </c>
    </row>
    <row r="89" spans="1:12" x14ac:dyDescent="0.3">
      <c r="A89">
        <v>2021</v>
      </c>
      <c r="B89" s="2">
        <v>44440</v>
      </c>
      <c r="C89" s="2">
        <v>44469</v>
      </c>
      <c r="D89" t="s">
        <v>62</v>
      </c>
      <c r="E89" t="s">
        <v>214</v>
      </c>
      <c r="F89" s="2">
        <v>42292</v>
      </c>
      <c r="G89" s="2">
        <v>42292</v>
      </c>
      <c r="H89" s="3" t="s">
        <v>215</v>
      </c>
      <c r="I89" t="s">
        <v>71</v>
      </c>
      <c r="J89" s="2">
        <v>44500</v>
      </c>
      <c r="K89" s="2">
        <v>44469</v>
      </c>
      <c r="L89" t="s">
        <v>228</v>
      </c>
    </row>
    <row r="90" spans="1:12" x14ac:dyDescent="0.3">
      <c r="A90">
        <v>2021</v>
      </c>
      <c r="B90" s="2">
        <v>44440</v>
      </c>
      <c r="C90" s="2">
        <v>44469</v>
      </c>
      <c r="D90" t="s">
        <v>62</v>
      </c>
      <c r="E90" t="s">
        <v>216</v>
      </c>
      <c r="F90" s="2">
        <v>42061</v>
      </c>
      <c r="G90" s="2">
        <v>42061</v>
      </c>
      <c r="H90" s="3" t="s">
        <v>217</v>
      </c>
      <c r="I90" t="s">
        <v>71</v>
      </c>
      <c r="J90" s="2">
        <v>44500</v>
      </c>
      <c r="K90" s="2">
        <v>44469</v>
      </c>
      <c r="L90" t="s">
        <v>228</v>
      </c>
    </row>
    <row r="91" spans="1:12" x14ac:dyDescent="0.3">
      <c r="A91">
        <v>2021</v>
      </c>
      <c r="B91" s="2">
        <v>44440</v>
      </c>
      <c r="C91" s="2">
        <v>44469</v>
      </c>
      <c r="D91" t="s">
        <v>62</v>
      </c>
      <c r="E91" t="s">
        <v>218</v>
      </c>
      <c r="F91" s="2">
        <v>42540</v>
      </c>
      <c r="G91" s="2">
        <v>42540</v>
      </c>
      <c r="H91" s="3" t="s">
        <v>219</v>
      </c>
      <c r="I91" t="s">
        <v>71</v>
      </c>
      <c r="J91" s="2">
        <v>44500</v>
      </c>
      <c r="K91" s="2">
        <v>44469</v>
      </c>
      <c r="L91" t="s">
        <v>228</v>
      </c>
    </row>
    <row r="92" spans="1:12" x14ac:dyDescent="0.3">
      <c r="A92">
        <v>2021</v>
      </c>
      <c r="B92" s="2">
        <v>44440</v>
      </c>
      <c r="C92" s="2">
        <v>44469</v>
      </c>
      <c r="D92" t="s">
        <v>62</v>
      </c>
      <c r="E92" t="s">
        <v>220</v>
      </c>
      <c r="F92" s="2">
        <v>42430</v>
      </c>
      <c r="G92" s="2">
        <v>42430</v>
      </c>
      <c r="H92" s="3" t="s">
        <v>221</v>
      </c>
      <c r="I92" t="s">
        <v>71</v>
      </c>
      <c r="J92" s="2">
        <v>44500</v>
      </c>
      <c r="K92" s="2">
        <v>44469</v>
      </c>
      <c r="L92" t="s">
        <v>228</v>
      </c>
    </row>
    <row r="93" spans="1:12" x14ac:dyDescent="0.3">
      <c r="A93">
        <v>2021</v>
      </c>
      <c r="B93" s="2">
        <v>44440</v>
      </c>
      <c r="C93" s="2">
        <v>44469</v>
      </c>
      <c r="D93" t="s">
        <v>62</v>
      </c>
      <c r="E93" t="s">
        <v>222</v>
      </c>
      <c r="F93" s="2">
        <v>42776</v>
      </c>
      <c r="G93" s="2">
        <v>42776</v>
      </c>
      <c r="H93" s="3" t="s">
        <v>223</v>
      </c>
      <c r="I93" t="s">
        <v>71</v>
      </c>
      <c r="J93" s="2">
        <v>44500</v>
      </c>
      <c r="K93" s="2">
        <v>44469</v>
      </c>
      <c r="L93" t="s">
        <v>228</v>
      </c>
    </row>
    <row r="94" spans="1:12" x14ac:dyDescent="0.3">
      <c r="A94">
        <v>2021</v>
      </c>
      <c r="B94" s="2">
        <v>44440</v>
      </c>
      <c r="C94" s="2">
        <v>44469</v>
      </c>
      <c r="D94" t="s">
        <v>62</v>
      </c>
      <c r="E94" t="s">
        <v>224</v>
      </c>
      <c r="F94" s="2">
        <v>42822</v>
      </c>
      <c r="G94" s="2">
        <v>42822</v>
      </c>
      <c r="H94" s="3" t="s">
        <v>225</v>
      </c>
      <c r="I94" t="s">
        <v>71</v>
      </c>
      <c r="J94" s="2">
        <v>44500</v>
      </c>
      <c r="K94" s="2">
        <v>44469</v>
      </c>
      <c r="L94" t="s">
        <v>228</v>
      </c>
    </row>
    <row r="95" spans="1:12" x14ac:dyDescent="0.3">
      <c r="A95">
        <v>2021</v>
      </c>
      <c r="B95" s="2">
        <v>44440</v>
      </c>
      <c r="C95" s="2">
        <v>44469</v>
      </c>
      <c r="D95" t="s">
        <v>62</v>
      </c>
      <c r="E95" t="s">
        <v>226</v>
      </c>
      <c r="F95" s="2">
        <v>42795</v>
      </c>
      <c r="G95" s="2">
        <v>42795</v>
      </c>
      <c r="H95" s="3" t="s">
        <v>227</v>
      </c>
      <c r="I95" t="s">
        <v>71</v>
      </c>
      <c r="J95" s="2">
        <v>44500</v>
      </c>
      <c r="K95" s="2">
        <v>44469</v>
      </c>
      <c r="L95" t="s">
        <v>228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3" r:id="rId4"/>
    <hyperlink ref="H14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5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6" r:id="rId5"/>
    <hyperlink ref="H17" r:id="rId6"/>
    <hyperlink ref="H18" r:id="rId7"/>
    <hyperlink ref="H19" r:id="rId8"/>
    <hyperlink ref="H20" r:id="rId9"/>
    <hyperlink ref="H21" r:id="rId10"/>
    <hyperlink ref="H22" r:id="rId11"/>
    <hyperlink ref="H23" r:id="rId12"/>
    <hyperlink ref="H24" r:id="rId13"/>
    <hyperlink ref="H25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27" r:id="rId14"/>
    <hyperlink ref="H29" r:id="rId15"/>
    <hyperlink ref="H30" r:id="rId16"/>
    <hyperlink ref="H32" r:id="rId17"/>
    <hyperlink ref="H34" r:id="rId18"/>
    <hyperlink ref="H35" r:id="rId19"/>
    <hyperlink ref="H36" r:id="rId20"/>
    <hyperlink ref="H37" r:id="rId21"/>
    <hyperlink ref="H40" r:id="rId22"/>
    <hyperlink ref="H42" r:id="rId23"/>
    <hyperlink ref="H43" r:id="rId24"/>
    <hyperlink ref="H49" r:id="rId25"/>
    <hyperlink ref="H50" r:id="rId26"/>
    <hyperlink ref="H51" r:id="rId27"/>
    <hyperlink ref="H52" r:id="rId28"/>
    <hyperlink ref="H53" r:id="rId29"/>
    <hyperlink ref="H54" r:id="rId30"/>
    <hyperlink ref="H56" r:id="rId31"/>
    <hyperlink ref="H57" r:id="rId32"/>
    <hyperlink ref="H58" r:id="rId33"/>
    <hyperlink ref="H59" r:id="rId34"/>
    <hyperlink ref="H60" r:id="rId35"/>
    <hyperlink ref="H61" r:id="rId36"/>
    <hyperlink ref="H62" r:id="rId37"/>
    <hyperlink ref="H63" r:id="rId38"/>
    <hyperlink ref="H64" r:id="rId39"/>
    <hyperlink ref="H65" r:id="rId40"/>
    <hyperlink ref="H66" r:id="rId41"/>
    <hyperlink ref="H67" r:id="rId42"/>
    <hyperlink ref="H68" r:id="rId43"/>
    <hyperlink ref="H69" r:id="rId44"/>
    <hyperlink ref="H70" r:id="rId45"/>
    <hyperlink ref="H71" r:id="rId46"/>
    <hyperlink ref="H72" r:id="rId47"/>
    <hyperlink ref="H73" r:id="rId48"/>
    <hyperlink ref="H74" r:id="rId49"/>
    <hyperlink ref="H75" r:id="rId50"/>
    <hyperlink ref="H76" r:id="rId51"/>
    <hyperlink ref="H77" r:id="rId52"/>
    <hyperlink ref="H78" r:id="rId53"/>
    <hyperlink ref="H79" r:id="rId54"/>
    <hyperlink ref="H80" r:id="rId55"/>
    <hyperlink ref="H81" r:id="rId56"/>
    <hyperlink ref="H82" r:id="rId57"/>
    <hyperlink ref="H83" r:id="rId58"/>
    <hyperlink ref="H84" r:id="rId59"/>
    <hyperlink ref="H85" r:id="rId60"/>
    <hyperlink ref="H86" r:id="rId61"/>
    <hyperlink ref="H87" r:id="rId62"/>
    <hyperlink ref="H88" r:id="rId63"/>
    <hyperlink ref="H89" r:id="rId64"/>
    <hyperlink ref="H90" r:id="rId65"/>
    <hyperlink ref="H91" r:id="rId66"/>
    <hyperlink ref="H92" r:id="rId67"/>
    <hyperlink ref="H93" r:id="rId68"/>
    <hyperlink ref="H94" r:id="rId69"/>
    <hyperlink ref="H95" r:id="rId70"/>
    <hyperlink ref="H8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2021-10-01T15:15:21Z</dcterms:modified>
</cp:coreProperties>
</file>